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fileSharing readOnlyRecommended="1"/>
  <workbookPr defaultThemeVersion="166925"/>
  <mc:AlternateContent xmlns:mc="http://schemas.openxmlformats.org/markup-compatibility/2006">
    <mc:Choice Requires="x15">
      <x15ac:absPath xmlns:x15ac="http://schemas.microsoft.com/office/spreadsheetml/2010/11/ac" url="https://dcgovict-my.sharepoint.com/personal/julie_zhu_dc_gov/Documents/Documents/Work/Course Data Collection/SY23-24 Statewide Course Data Collection/Wegpage Documents/"/>
    </mc:Choice>
  </mc:AlternateContent>
  <xr:revisionPtr revIDLastSave="0" documentId="8_{E77AF88A-AE9D-409B-882A-D3713F00E10D}" xr6:coauthVersionLast="47" xr6:coauthVersionMax="47" xr10:uidLastSave="{00000000-0000-0000-0000-000000000000}"/>
  <bookViews>
    <workbookView xWindow="-110" yWindow="-110" windowWidth="19420" windowHeight="10420" xr2:uid="{16B78B9B-7075-4345-B8C7-DC8ED6F6D2A4}"/>
  </bookViews>
  <sheets>
    <sheet name="Contents" sheetId="2" r:id="rId1"/>
    <sheet name="Full Catalog" sheetId="1" r:id="rId2"/>
    <sheet name="Summary of Changes" sheetId="8" r:id="rId3"/>
    <sheet name="CTE Course Crosswalk" sheetId="6" r:id="rId4"/>
    <sheet name="AP Courses" sheetId="5" r:id="rId5"/>
    <sheet name="IB Courses" sheetId="7" r:id="rId6"/>
    <sheet name="Alphabetical List" sheetId="4" r:id="rId7"/>
  </sheets>
  <definedNames>
    <definedName name="_xlnm._FilterDatabase" localSheetId="6" hidden="1">'Alphabetical List'!$A$2:$B$2</definedName>
    <definedName name="_xlnm._FilterDatabase" localSheetId="4" hidden="1">'AP Courses'!$A$1:$B$1</definedName>
    <definedName name="_xlnm._FilterDatabase" localSheetId="3" hidden="1">'CTE Course Crosswalk'!$A$1:$H$1</definedName>
    <definedName name="_xlnm._FilterDatabase" localSheetId="1" hidden="1">'Full Catalog'!$A$1:$H$1802</definedName>
    <definedName name="_xlnm._FilterDatabase" localSheetId="5" hidden="1">'IB Courses'!$A$1:$B$131</definedName>
    <definedName name="_xlnm._FilterDatabase" localSheetId="2" hidden="1">'Summary of Changes'!$A$1:$D$34</definedName>
    <definedName name="Change_Status">#REF!</definedName>
    <definedName name="_xlnm.Extract" localSheetId="3">'CTE Course Crosswalk'!$E$193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<sst xmlns="http://schemas.openxmlformats.org/spreadsheetml/2006/main" count="10951" uniqueCount="5757">
  <si>
    <t>OSSE State Course Catalog V2</t>
  </si>
  <si>
    <t xml:space="preserve">Last modified: April 11, 2023  </t>
  </si>
  <si>
    <t>The Office of the State Superintendent of Education (OSSE) State Course Catalog V2 is developed upon the School Courses for the Exchange of Data (SCED) framework, which is obtained from the National Center for Educational Statistics (NCES). The OSSE State Course Catalog V2 is intended for use during the 2023-24 statewide course data collection. All changes between versions have been tracked in Summary of Changes tab. 
SCED is a voluntary, common classification system for prior-to-secondary and secondary school courses. It can be used to compare course information, maintain longitudinal data about student coursework and efficiently exchange course-taking records. SCED is updated and maintained by a National Forum on Education Statistics (Forum) Working Group that is comprised of state and local education agency (SEA and LEA) representatives. As a result, SCED is designed to be flexible enough so that education agencies can modify it to meet their needs. In addition to the SCED-based codes, OSSE has included codes unique to the District in the State Course Catalog.</t>
  </si>
  <si>
    <t>Workbook Contents</t>
  </si>
  <si>
    <t xml:space="preserve">Full Catalog by Subject Areas </t>
  </si>
  <si>
    <t>Full Catalog</t>
  </si>
  <si>
    <t>Subject Area 01: English Language and Literature</t>
  </si>
  <si>
    <t>Summary of Changes</t>
  </si>
  <si>
    <t>Subject Area 02: Mathematics</t>
  </si>
  <si>
    <t>CTE Course Crosswalk</t>
  </si>
  <si>
    <t>Subject Area 03: Life and Physical Sciences</t>
  </si>
  <si>
    <t>AP Courses</t>
  </si>
  <si>
    <t>Subject Area 04: Social Sciences and History</t>
  </si>
  <si>
    <t>IB Courses</t>
  </si>
  <si>
    <t>Subject Area 05: Visual and Performing Arts</t>
  </si>
  <si>
    <t>Alphabetical List</t>
  </si>
  <si>
    <t>Subject Area 07: Religious Education and Theology</t>
  </si>
  <si>
    <t>Subject Area 08: Physical, Health, and Safety Education</t>
  </si>
  <si>
    <t>Subject Area 09: Military Science</t>
  </si>
  <si>
    <t>Subject Area 10: Information Technology</t>
  </si>
  <si>
    <t>Subject Area 11: Communication and Audio/Visual Technology</t>
  </si>
  <si>
    <t>Subject Area 12: Business and Marketing</t>
  </si>
  <si>
    <t>Subject Area 13: Manufacturing</t>
  </si>
  <si>
    <t>Subject Area 14: Health Care Sciences</t>
  </si>
  <si>
    <t>Subject Area 15: Public, Protective, and Government Services</t>
  </si>
  <si>
    <t>Subject Area 16: Hospitality and Tourism</t>
  </si>
  <si>
    <t>Subject Area 17: Architecture and Construction</t>
  </si>
  <si>
    <t>Subject Area 18: Agriculture, Food, and Natural Resources</t>
  </si>
  <si>
    <t>Subject Area 19: Human Services</t>
  </si>
  <si>
    <t>Subject Area 20: Transportation, Distribution and Logistics</t>
  </si>
  <si>
    <t>Subject Area 21: Engineering, and Technology</t>
  </si>
  <si>
    <t>Subject Area 22: Miscellaneous</t>
  </si>
  <si>
    <t>Subject Area 23: Non-Subject Specific</t>
  </si>
  <si>
    <t>Subject Area 24: World Languages</t>
  </si>
  <si>
    <t>OSSE Course Title</t>
  </si>
  <si>
    <t>OSSE Course Code</t>
  </si>
  <si>
    <t>Course Description</t>
  </si>
  <si>
    <t>Subject Area</t>
  </si>
  <si>
    <t>PLTW Courses</t>
  </si>
  <si>
    <t>Prior-to-Secondary Courses</t>
  </si>
  <si>
    <t>English/Language Arts I (9th grade)</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</si>
  <si>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</si>
  <si>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 English Language and Literature</t>
  </si>
  <si>
    <t>English/Language Arts II (10th grade)</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</si>
  <si>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</si>
  <si>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</si>
  <si>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</si>
  <si>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</si>
  <si>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</si>
  <si>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</si>
  <si>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</si>
  <si>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X</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</si>
  <si>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</si>
  <si>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</si>
  <si>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IB Language A: Literature—English</t>
  </si>
  <si>
    <t>IB Language A: Literature—English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English in an academic context.</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</si>
  <si>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</si>
  <si>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</si>
  <si>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</si>
  <si>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</si>
  <si>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</si>
  <si>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</si>
  <si>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IB Language A: Language and Literature—English</t>
  </si>
  <si>
    <t>IB Language A: Language and Literature—English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English in an academic context.</t>
  </si>
  <si>
    <t>IB Literature and Performance</t>
  </si>
  <si>
    <t>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t>
  </si>
  <si>
    <t>AP Seminar: English</t>
  </si>
  <si>
    <t>Following the College Board’s suggested curriculum designed to parallel college-level English courses, AP Seminar: English courses expose students to a variety of texts covering multiple genres, topics and rhetorical contexts in a seminar-style setting. These courses foster students’ ability to summarize and explain the salient ideas in a text by analyzing an author’s perspective, rhetorical choices and argumentative structure. Students evaluate a variety of literary, informational and visual texts and synthesize perspectives to develop evidence-based arguments. Students convey their findings through multiple written formats, multimedia presentations and oral defenses.</t>
  </si>
  <si>
    <t>CI English Language</t>
  </si>
  <si>
    <t>Cambridge International (CI) English Language courses prepare students to take the Cambridge English Language assessments. These courses teach students to critically respond to a variety of texts in a range of forms, styles and contexts and promote skills of communication, reading, research and analysis. Students will gain an understanding of English language features and issues as well we develop writing skills for different purposes and audiences.</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</si>
  <si>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</si>
  <si>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</si>
  <si>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</si>
  <si>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</si>
  <si>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</si>
  <si>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</si>
  <si>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</si>
  <si>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</si>
  <si>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</si>
  <si>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</si>
  <si>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</si>
  <si>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</si>
  <si>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</si>
  <si>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</si>
  <si>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</si>
  <si>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</si>
  <si>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</si>
  <si>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</si>
  <si>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</si>
  <si>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</si>
  <si>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</si>
  <si>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</si>
  <si>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</si>
  <si>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</si>
  <si>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</si>
  <si>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</si>
  <si>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</si>
  <si>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</si>
  <si>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</si>
  <si>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</si>
  <si>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</si>
  <si>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</si>
  <si>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</si>
  <si>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</si>
  <si>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Reading (grade 3)</t>
  </si>
  <si>
    <t>Reading (grade 3) courses focus on reading skills and may emphasize independent reading in a variety of assignments. Some emphasis may also be placed on presentation skills. Specific content depends upon state standards for grade 3.</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</si>
  <si>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</si>
  <si>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</si>
  <si>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Reading (grade 5)</t>
  </si>
  <si>
    <t>Reading (grade 5) courses focus on reading skills and may extend students’ skills in distinguishing meaning and literary functions in texts and fluency in reading. Specific content depends upon state standards for grade 5.</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</si>
  <si>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</si>
  <si>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</si>
  <si>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</si>
  <si>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</si>
  <si>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</si>
  <si>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</si>
  <si>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</si>
  <si>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</si>
  <si>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</si>
  <si>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</si>
  <si>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</si>
  <si>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</si>
  <si>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</si>
  <si>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</si>
  <si>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</si>
  <si>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</si>
  <si>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</si>
  <si>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</si>
  <si>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</si>
  <si>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</si>
  <si>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</si>
  <si>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</si>
  <si>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</si>
  <si>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</si>
  <si>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</si>
  <si>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</si>
  <si>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</si>
  <si>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</si>
  <si>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</si>
  <si>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</si>
  <si>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</si>
  <si>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</si>
  <si>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</si>
  <si>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</si>
  <si>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Literature of a People</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</si>
  <si>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</si>
  <si>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</si>
  <si>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</si>
  <si>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Strategic Reading</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</si>
  <si>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</si>
  <si>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Assisted Reading</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</si>
  <si>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</si>
  <si>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Corrective Reading</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</si>
  <si>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</si>
  <si>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</si>
  <si>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</si>
  <si>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CI English Literature</t>
  </si>
  <si>
    <t>Cambridge International (CI) English Literature courses prepare students to take the Cambridge English Literature assessments. These courses teach students the three main forms of literature; prose, poetry and drama, through texts from a wide range of different periods and cultures. Students will learn to read, analyze and discuss the critical context of literature as well as develop skills of effective and appropriate communication.</t>
  </si>
  <si>
    <t>Literature—Independent Study</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</si>
  <si>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</si>
  <si>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Literature—Workplace Experience</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</si>
  <si>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</si>
  <si>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Literature—Other</t>
  </si>
  <si>
    <t>Other Literature courses.</t>
  </si>
  <si>
    <t>English/Composition (freshmen and sophomores)</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</si>
  <si>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</si>
  <si>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English/Composition (juniors and seniors)</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</si>
  <si>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</si>
  <si>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Composition</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</si>
  <si>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</si>
  <si>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Creative Writing</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</si>
  <si>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</si>
  <si>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Research/Technical Writing</t>
  </si>
  <si>
    <t>Research/Technical Writing classes prepare students to write research papers and/or technical reports. These classes emphasize researching (primary and secondary sources), organizing (material, thoughts and arguments) and writing in a persuasive or technical style.</t>
  </si>
  <si>
    <t>CI English General Paper</t>
  </si>
  <si>
    <t>Cambridge International (CI) English General Paper courses prepare students to take the Cambridge English General Paper assessments. These courses teach students to write in English through the study of a wide range of contemporary topics, to analyze opinions and ideas and to construct arguments. Students will gain the skill of English writing comprehension as well as skills of developing arguments, independent reasoning, interpretation, persuasion and presenting a clear point of view.</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</si>
  <si>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</si>
  <si>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</si>
  <si>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Writing (pre-kindergarten)</t>
  </si>
  <si>
    <t>Writing (pre-kindergarten) courses develop students’ readiness for language arts, particularly focusing on writing. Content is age appropriate and conforms to any existing state standards for pre-kindergarten education.</t>
  </si>
  <si>
    <t>Writing (kindergarten)</t>
  </si>
  <si>
    <t>Writing (kindergarten) courses engage students in activities to develop their writing skills. Course content may emphasize storytelling or personal expression. Specific content depends upon state standards for kindergarten.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</si>
  <si>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</si>
  <si>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</si>
  <si>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</si>
  <si>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</si>
  <si>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Writing (grade 3)</t>
  </si>
  <si>
    <t>Writing (grade 3) courses focus on writing skills and may emphasize independent writing in a variety of assignments. Some emphasis may also be placed on presentation skills. Specific content depends upon state standards for grade 3.</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</si>
  <si>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</si>
  <si>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</si>
  <si>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</si>
  <si>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</si>
  <si>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</si>
  <si>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</si>
  <si>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</si>
  <si>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</si>
  <si>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</si>
  <si>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</si>
  <si>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</si>
  <si>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</si>
  <si>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Composition—Independent Study</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</si>
  <si>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</si>
  <si>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Composition—Workplace Experience</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</si>
  <si>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</si>
  <si>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Composition—Other</t>
  </si>
  <si>
    <t>Other Composition courses.</t>
  </si>
  <si>
    <t>Public Speaking</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</si>
  <si>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</si>
  <si>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Forensic Speech—Inclusive</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</si>
  <si>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</si>
  <si>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Forensic Speech—Debate</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</si>
  <si>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</si>
  <si>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Forensic Speech—Individual Event</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</si>
  <si>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</si>
  <si>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Communications</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</si>
  <si>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</si>
  <si>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Applied English and Communications</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</si>
  <si>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</si>
  <si>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</si>
  <si>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</si>
  <si>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Speech—Workplace Experience</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</si>
  <si>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</si>
  <si>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Speech—Other</t>
  </si>
  <si>
    <t>Other Speech courses.</t>
  </si>
  <si>
    <t>English Morphology and Grammar</t>
  </si>
  <si>
    <t>English Morphology and Grammar courses involve the study of the English language—its roots and derivations, structure and sentence patterns, dialects, writing and spelling systems and uses as a communication tool.</t>
  </si>
  <si>
    <t>History of the English Language</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</si>
  <si>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</si>
  <si>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</si>
  <si>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</si>
  <si>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English Grammar</t>
  </si>
  <si>
    <t>English Grammar courses focus on the structure of the formal standard American English language, involving sentence structure; parts of speech; the function of words, phrases and clauses; and proper punctuation.</t>
  </si>
  <si>
    <t>English Proficiency Development</t>
  </si>
  <si>
    <t>English Proficiency Development courses are designed to assist students in acquiring the skills necessary to pass proficiency examinations.</t>
  </si>
  <si>
    <t>English Language and Literature—Aide</t>
  </si>
  <si>
    <t>English Language and Literature—Aide courses offer students the opportunity to assist instructors in preparing, organizing, or delivering course curricula. Students may provide tutorial or instructional assistance to other students.</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</si>
  <si>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</si>
  <si>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</si>
  <si>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English Language and Literature—Independent Study</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</si>
  <si>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</si>
  <si>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</si>
  <si>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</si>
  <si>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English Language and Literature—Other</t>
  </si>
  <si>
    <t>Other English Language and Literature courses.</t>
  </si>
  <si>
    <t>Informal Mathematics</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</si>
  <si>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</si>
  <si>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 Mathematics</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</si>
  <si>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</si>
  <si>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</si>
  <si>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Particular Topics in Foundation Mathematics</t>
  </si>
  <si>
    <t>These courses examine particular topics in Foundation Mathematics, such as arithmetic, sequences, or basic conceptual skills, rather than provide a general overview.</t>
  </si>
  <si>
    <t>Mathematics (early childhood education)</t>
  </si>
  <si>
    <t>Mathematics (early childhood education) courses cover foundational skills and concepts related to mathematics. Content is age appropriate and conforms to any existing state standards for early childhood education.</t>
  </si>
  <si>
    <t>Mathematics (pre-kindergarten)</t>
  </si>
  <si>
    <t>Mathematics (pre-kindergarten) courses cover foundational skills and concepts related to mathematics. Content is age appropriate and conforms to any existing state standards for pre-kindergarten education.</t>
  </si>
  <si>
    <t>Mathematics (kindergarten)</t>
  </si>
  <si>
    <t>Mathematics (kindergarten) courses typically introduce and reinforce basic concepts of mathematics such as counting whole numbers and understanding patterns. Specific content depends upon state standards for kindergarten.</t>
  </si>
  <si>
    <t>Mathematics (grade 1)</t>
  </si>
  <si>
    <t>Mathematics (grade 1) courses typically help build a conceptual foundation in number, operation and quantitative reasoning; patterns, relationships and algebraic thinking; geometry and spatial reasoning; time and non-standard length units. These courses often require students to develop their numerical fluency and to make calculation predictions. Specific content depends upon state standards for grade 1.</t>
  </si>
  <si>
    <t>Mathematics (grade 2)</t>
  </si>
  <si>
    <t>Mathematics (grade 2) courses typically continue to build a conceptual foundation in number, operation and quantitative reasoning; patterns, relationships and algebraic thinking; geometry and spatial reasoning; and measurement. Students begin to incorporate the context of time and money. These courses often require students to develop their numerical fluency, particularly in addition and subtraction and to solve problems using those operations as well as estimation. Specific content depends upon state standards for grade 2.</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</si>
  <si>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</si>
  <si>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develop an understanding of unitizing (unit fractions) and estimation. Specific content depends upon state standards for grade 3.</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</si>
  <si>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</si>
  <si>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build an understanding of fraction equivalence, order and decimal notation for fractions, or present conclusions based on data. Specific content depends upon state standards for grade 4.</t>
  </si>
  <si>
    <t>Mathematics (grade 5)</t>
  </si>
  <si>
    <t>Mathematics (grade 5) courses typically emphasize number, operation and quantitative reasoning; patterns, relationships and algebraic thinking; geometry and spatial reasoning; and measurement, including exploring the concept of volume. Course content may include activities that help students increase operational fluency, make connections between abstract symbols and concrete events or concepts, or present their mathematical reasoning. Specific content depends upon state standards for grade 5.</t>
  </si>
  <si>
    <t>Mathematics (grade 6)</t>
  </si>
  <si>
    <t>Mathematics (grade 6) courses typically emphasize skills in numerical operations (including basic operations and their proper order); ratios and proportional relationships; patterns; simple functions; geometry; and concepts of data analysis, including statistics and probability. Specific content depends upon state standards for grade 6.</t>
  </si>
  <si>
    <t>Mathematics (grade 7)</t>
  </si>
  <si>
    <t>Mathematics (grade 7) courses typically emphasize proficiency in skills involving numbers and operations; ratios and proportional relationships; patterns; functions; algebraic formulas; geometry; and concepts of data analysis, including statistics and probability. Specific content depends upon state standards for grade 7.</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</si>
  <si>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</si>
  <si>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</si>
  <si>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Mathematics—General</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</si>
  <si>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</si>
  <si>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Foundation Mathematics—Independent Study</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</si>
  <si>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</si>
  <si>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Foundation Mathematics—Other</t>
  </si>
  <si>
    <t>Other Foundation Mathematics courses.</t>
  </si>
  <si>
    <t>Pre-Algebra</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</si>
  <si>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</si>
  <si>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</si>
  <si>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solving quadratic equations; and modeling linear data. Specific content depends upon state standards.</t>
  </si>
  <si>
    <t>Algebra I—Part 1</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</si>
  <si>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 Specific content depends upon state standards.</t>
  </si>
  <si>
    <t>Algebra I—Part 2</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</si>
  <si>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quadratics. Specific content depends upon state standards.</t>
  </si>
  <si>
    <t>Transition Algebra</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</si>
  <si>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quadratics; properties of plane and solid figures; rules of congruence and similarity; coordinate geometry including lines, segments and circles in the coordinate plane; and angle measurement in triangles including trigonometric ratios.</t>
  </si>
  <si>
    <t>Algebra II</t>
  </si>
  <si>
    <t>Algebra II course topics typically include developing an understanding of the relationships between the symbolic, graphic, tabular and verbal representations of functions; utilizing the various representations to interpret function behavior and solve equations;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exponential functions; inverse functions; statistical modeling; modeling linear and quadratic data; and operations with rational and irrational exponents.</t>
  </si>
  <si>
    <t>Algebra III</t>
  </si>
  <si>
    <t>Algebra III courses review and extend algebraic concepts for students who have already taken Algebra II. Course topics include (but are not limited to) applying an understanding of the relationships between the symbolic, graphic, tabular and verbal representations of functions to additional families of functions; utilizing the various representations to interpret function behavior, solve equations and understand compositions of functions;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logarithmic and exponential functions; inverse functions; step functions; piecewise defined functions; statistical modeling; creating functions to model apparent trends in data; modeling linear, quadratic and exponential data; and sequences and series.</t>
  </si>
  <si>
    <t>Particular Topics in Algebra</t>
  </si>
  <si>
    <t>These courses examine a specific topic in algebra, such as linear equations or rational numbers, rather than provide an overview of algebra concepts.</t>
  </si>
  <si>
    <t>Integrated Mathematics I</t>
  </si>
  <si>
    <t>Integrated Mathematics I courses emphasize proficiency in skills involving numbers and operations, algebra, geometry, statistics, mathematical modeling and probability. These courses are offered as the first course in a 3- or 4-year sequence of college-preparatory mathematics courses that replace traditional Algebra 1, Geometry and Algebra 2 courses.</t>
  </si>
  <si>
    <t>Integrated Mathematics II</t>
  </si>
  <si>
    <t>Integrated Mathematics II courses emphasize proficiency in skills involving numbers and operations, algebra, geometry, statistics, mathematical modeling and probability. These courses are offered as the second course in a 3- or 4-year sequence of college-preparatory mathematics courses that replace traditional Algebra 1, Geometry and Algebra 2 courses.</t>
  </si>
  <si>
    <t>Integrated Mathematics III</t>
  </si>
  <si>
    <t>Integrated Mathematics III courses emphasize proficiency in skills involving numbers and operations, algebra, geometry, statistics, mathematical modeling and probability. These courses are offered as the third course in a 3- or 4-year sequence of college-preparatory mathematics courses that replace traditional Algebra 1, Geometry and Algebra 2 courses.</t>
  </si>
  <si>
    <t>Integrated Mathematics IV</t>
  </si>
  <si>
    <t>Integrated Mathematics IV courses emphasize proficiency in skills involving numbers and operations, algebra, geometry, statistics, mathematical modeling and probability. These courses are offered as the fourth course in a 4-year sequence of college-preparatory mathematics courses that replace traditional Algebra 1, Geometry and Algebra 2 courses.</t>
  </si>
  <si>
    <t>Algebra—Other</t>
  </si>
  <si>
    <t>Other Algebra courses.</t>
  </si>
  <si>
    <t>Informal Geometry</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</si>
  <si>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 quadrilaterals, vertical angles, lines intersected by a transversal, etc.</t>
  </si>
  <si>
    <t>Geometry</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</si>
  <si>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 quadrilaterals, vertical angles, lines intersected by a transversal, etc.</t>
  </si>
  <si>
    <t>Analytic Geometry</t>
  </si>
  <si>
    <t>Analytic Geometry courses include the study of the nature and intersection of lines and planes in space, including vectors, the polar coordinate system, equations and graphs of conic sections, rotations and transformations and parametric equations.</t>
  </si>
  <si>
    <t>Principles of Algebra and Geometry</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</si>
  <si>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surface area of geometric figures and properties of triangles and circles.</t>
  </si>
  <si>
    <t>Particular Topics in Geometry</t>
  </si>
  <si>
    <t>These courses examine specific topics in geometry, such as solid or technical geometry, rather than provide a general study of the field of geometry.</t>
  </si>
  <si>
    <t>Geometry—Other</t>
  </si>
  <si>
    <t>Other Geometry courses.</t>
  </si>
  <si>
    <t>Number Theory</t>
  </si>
  <si>
    <t>Number Theory courses review the properties and uses of integers and prime numbers and extend this information to congruencies and divisibility.</t>
  </si>
  <si>
    <t>Discrete Mathematics</t>
  </si>
  <si>
    <t>Discrete Mathematics courses include the study of topics such as number theory, discrete probability, set theory, symbolic logic, Boolean algebra, combinatorics, recursion, basic algebraic structures and graph theory.</t>
  </si>
  <si>
    <t>Trigonometry</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</si>
  <si>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the use of the unit circle; modeling trigonometric data; and complex numbers.</t>
  </si>
  <si>
    <t>Mathematic Analysis</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</si>
  <si>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</si>
  <si>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Trigonometry/Mathematic Analysis</t>
  </si>
  <si>
    <t>Covering topics of both Trigonometry and Mathematic Analysis, these courses prepare students for eventual work in calculus. Topics typically include the study of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modeling linear, quadratic, exponential and trigonometric data; and limits and continuity.</t>
  </si>
  <si>
    <t>Trigonometry/Algebra</t>
  </si>
  <si>
    <t>Trigonometry/Algebra courses combine trigonometry and advanced algebra topics and are usually intended for students who have attained Algebra I and Geometry objectives. Topics typically include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modeling linear, quadratic, exponential and trigonometric data; and properties of higher-degree equations.</t>
  </si>
  <si>
    <t>Trigonometry/Analytic Geometry</t>
  </si>
  <si>
    <t>Covering topics of both Trigonometry and Analytic Geometry, these courses prepare students for eventual work in calculus. Topics typically include the study of trigonometric and circular functions, inverses and graphs; trigonometric identities and equations; solutions of right and oblique triangles; complex numbers; numerical tables; vectors; the polar coordinate system; equations and graphs of conic sections; transformations; and parametric equations.</t>
  </si>
  <si>
    <t>Mathematic Analysis/Analytic Geometry</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</si>
  <si>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transformations; and parametric equations.</t>
  </si>
  <si>
    <t>Elementary Functions</t>
  </si>
  <si>
    <t>Elementary Functions courses, while preparing students for eventual work in calculus, include the study of relations and functions, including polynomial, logarithmic, exponential, rational, trigonometric and circular functions and their inverses, graphs and applications.</t>
  </si>
  <si>
    <t>Pre-Calculus</t>
  </si>
  <si>
    <t>Pre-Calculus courses combine the study of Trigonometry, Elementary Functions, Analytic Geometry and Mathematic Analysis topics as preparation for calculus. Topics typically include the study of complex numbers; polynomial, logarithmic, exponential, rational,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modeling linear, quadratic, exponential and trigonometric data; and limits and continuity.</t>
  </si>
  <si>
    <t>Linear Algebra</t>
  </si>
  <si>
    <t>Linear Algebra courses include a study of matrices, vectors, tensors and linear transformations and are typically intended for students who have attained pre-calculus objectives.</t>
  </si>
  <si>
    <t>Linear Programming</t>
  </si>
  <si>
    <t>Linear Programming courses include a study of mathematical modeling and the simplex method to solve linear inequalities and are typically intended for students who have attained pre-calculus objectives.</t>
  </si>
  <si>
    <t>Abstract Algebra</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</si>
  <si>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</si>
  <si>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AP Precalculus</t>
  </si>
  <si>
    <t>Following the College Board's suggested curriculum designed to parallel college-level precalculus courses, AP Precalculus courses introduce students to mathematical modeling and functions that serve as a foundation for calculus and other college-level mathematics needed for a variety of STEM majors and careers. Topics typically include polynomial &amp; rational functions, exponential and logarithmic functions, trigonometric &amp; polar functions and functions involving parameters, vectors and matrices.</t>
  </si>
  <si>
    <t>Calculus</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</si>
  <si>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</si>
  <si>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Multivariate Calculus</t>
  </si>
  <si>
    <t>Multivariate Calculus courses include the study of hyperbolic functions, improper integrals, directional directives and multiple integration and its applications.</t>
  </si>
  <si>
    <t>Differential Calculus</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</si>
  <si>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</si>
  <si>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AP Calculus AB</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</si>
  <si>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</si>
  <si>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AP Calculus BC</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</si>
  <si>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</si>
  <si>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Particular Topics in Calculus</t>
  </si>
  <si>
    <t>These courses examine specific topics in calculus (such as integral calculus, special functions or series, or the applications of calculus to mathematical modeling), rather than provide a general overview of calculus.</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</si>
  <si>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</si>
  <si>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</si>
  <si>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</si>
  <si>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</si>
  <si>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Mathematical Modeling</t>
  </si>
  <si>
    <t>Mathematical Modeling courses build upon students' knowledge of algebra and geometry to analyze information and make sense of data using statistical methods and probability, simulate change using mathematical relationships and spatial and geometric modeling and critically assess and make decisions or solve problems based on quantitative data and logical reasoning.</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</si>
  <si>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</si>
  <si>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</si>
  <si>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IB Mathematics: Applications and Interpretation</t>
  </si>
  <si>
    <t>IB Mathematics: Applications and Interpretation courses prepare students to take the International Baccalaureate Mathematics: Applications and Interpretation exams. Intended to provide students with an understanding of the role of mathematics in an increasing technological world, these courses focus on mathematical concepts used as applications and in mathematical modeling. Course topics include numbers and algebra, functions, geometry and trigonometry, statistics and probability and calculus.</t>
  </si>
  <si>
    <t>IB Mathematics: Analysis and Approaches</t>
  </si>
  <si>
    <t>IB Mathematics: Analysis and Approaches courses prepare students to take the International Baccalaureate Mathematics: Analysis and Approaches exams. These courses prepare students to use analytical concepts within mathematics to solve abstract problems in a variety of contexts. These concepts are applied to course topics such as numbers and algebra, functions, geometry and trigonometry, statistics and probability and calculus.</t>
  </si>
  <si>
    <t>Particular Topics in Analytic Mathematics</t>
  </si>
  <si>
    <t>These courses examine particular topics in analytic mathematics (such as mathematical proofs and structures or numerical analysis), not otherwise described above.</t>
  </si>
  <si>
    <t>Analytic Mathematics—Other</t>
  </si>
  <si>
    <t>Other Analytic Mathematics courses.</t>
  </si>
  <si>
    <t>General Applied Mathematics</t>
  </si>
  <si>
    <t>General Applied Mathematics courses reinforce general mathematics skills; extend these skills to include some pre-algebra and algebra topics; and use these skills in a variety of practical, consumer, business and occupational applications. While these courses prepare students for a variety of practical applications, they are not intended to serve as remedial mathematics courses. Course topics typically include rational numbers, measurement, basic statistics, ratio and proportion, basic geometry, formulas and simple equations.</t>
  </si>
  <si>
    <t>Occupationally Applied Mathematics</t>
  </si>
  <si>
    <t>Occupationally Applied Mathematics courses reinforce general mathematics skills, extend these skills to include some pre-algebra and algebra topics and use these skills primarily in occupational applications. While these courses prepare students for a variety of occupational applications, they are not intended to serve as remedial mathematics courses. Course topics typically include rational numbers, measurement, basic statistics, ratio and proportion, basic geometry, formulas and simple equations.</t>
  </si>
  <si>
    <t>Technical Mathematics</t>
  </si>
  <si>
    <t>Technical Mathematics courses extend students' proficiency in mathematics and often apply these skills to technical and/or industrial situations and problems. While these courses prepare students for a variety of technical applications, they are not intended to serve as remedial mathematics courses. Technical Mathematics topics may include but are not limited to rational numbers; systems of measurements; tolerances; numerical languages; geometry; algebra; statistics; and using tables, graphs, charts and other data displays. Technology is integrated as appropriate.</t>
  </si>
  <si>
    <t>Business Mathematics</t>
  </si>
  <si>
    <t>Business Mathematics courses reinforce general mathematics skills, emphasize speed and accuracy in computations and use these skills in a variety of business applications. While these courses prepare students for a variety of business applications, they are not intended to serve as remedial mathematics courses.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</si>
  <si>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Business Mathematics with Algebra</t>
  </si>
  <si>
    <t>Business Mathematics with Algebra courses teach and have students apply algebra concepts to a variety of business and financial situations. Applications usually include income, insurance, credit, banking, taxation, stocks and bonds and finance.</t>
  </si>
  <si>
    <t>Computer Mathematics with Algebra</t>
  </si>
  <si>
    <t>Intended for students who have attained the objectives of Algebra I, Computer Mathematics with Algebra courses include a study of computer systems and programming and use the computer to solve mathematics problems.</t>
  </si>
  <si>
    <t>Consumer Mathematics</t>
  </si>
  <si>
    <t>Consumer Mathematics courses reinforce general mathematics topics (such as arithmetic using rational numbers, measurement, ratio and proportion and basic statistics) and apply these skills to consumer problems and situations. While these courses prepare students for a variety of practical applications, they are not intended to serve as remedial mathematics courses. Applications typically include budgeting, taxation, credit, banking services, insurance, buying and selling products and services, home and/or car ownership and rental, managing personal income and investment.</t>
  </si>
  <si>
    <t>Quantitative Reasoning</t>
  </si>
  <si>
    <t>Quantitative Reasoning courses allow students to apply basic mathematical skills and analytical concepts to real-world situations. These courses focus on strategies required for problem solving, critical evaluation of numerical information, decision making and economic productivity in real-world applications. Topics may include numeracy, ratio and proportional reasoning, modeling, financial literacy, validity studies (logic and set theory) and statistics.</t>
  </si>
  <si>
    <t>Probability and Statistics</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</si>
  <si>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variation and presentation of data (including graphs). Course topics may also include normal distribution and measures of variability.</t>
  </si>
  <si>
    <t>Inferential Probability and Statistics</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</si>
  <si>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</si>
  <si>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AP Statistics</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</si>
  <si>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</si>
  <si>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Particular Topics in Probability and Statistics</t>
  </si>
  <si>
    <t>These courses examine particular topics in Probability and Statistics, such as regression or hierarchical linear modeling, rather than provide a general overview.</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</si>
  <si>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</si>
  <si>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</si>
  <si>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Probability and Statistics—Independent Study</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</si>
  <si>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</si>
  <si>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Probability and Statistics—Other</t>
  </si>
  <si>
    <t>Other Probability and Statistics courses</t>
  </si>
  <si>
    <t>History of Mathematics</t>
  </si>
  <si>
    <t>History of Mathematics courses include a study of the historical development of numbers, computation, algebra and geometry. Figures critical to the development of mathematics or important developments (e.g., pi, decimal fractions, probability theory, calculus) often form the backbone of these classes.</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</si>
  <si>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</si>
  <si>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</si>
  <si>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Mathematics Proficiency Development</t>
  </si>
  <si>
    <t>Mathematics Proficiency Development courses are designed to assist students in acquiring the skills necessary to pass proficiency examinations.</t>
  </si>
  <si>
    <t>Mathematics—Aide</t>
  </si>
  <si>
    <t>Mathematics—Aide courses offer students the opportunity to assist instructors in preparing, organizing, or delivering course materials. Students may provide tutorial or instructional assistance to other students.</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</si>
  <si>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</si>
  <si>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</si>
  <si>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Mathematics—Independent Study</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</si>
  <si>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</si>
  <si>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Mathematics—Workplace Experience</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</si>
  <si>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</si>
  <si>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Mathematics—Other</t>
  </si>
  <si>
    <t>Other Mathematics courses.</t>
  </si>
  <si>
    <t>Earth Science</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</si>
  <si>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</si>
  <si>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 Life and Physical Sciences</t>
  </si>
  <si>
    <t>Geology</t>
  </si>
  <si>
    <t>Geology courses provide an in-depth study of the forces that formed and continue to affect the earth’s surface. Earthquakes, volcanoes and erosion are examples of topics that are presented.</t>
  </si>
  <si>
    <t>Environmental Science</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</si>
  <si>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</si>
  <si>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Astronomy</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</si>
  <si>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</si>
  <si>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Marine Science</t>
  </si>
  <si>
    <t>Courses in Marine Science focus on the content, features and possibilities of the earth’s oceans. They explore marine organisms, conditions and ecology and sometimes cover marine mining, farming and exploration.</t>
  </si>
  <si>
    <t>Meteorology</t>
  </si>
  <si>
    <t>Meteorology courses examine the properties of the earth’s atmosphere. Topics usually include atmospheric layering, changing pressures, winds, water vapor, air masses, fronts, temperature changes and weather forecasting.</t>
  </si>
  <si>
    <t>Physical Geography</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</si>
  <si>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</si>
  <si>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Earth and Space Science</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</si>
  <si>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</si>
  <si>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Particular Topics in Earth Science</t>
  </si>
  <si>
    <t>Particular Topics in Earth Science courses concentrate on a particular subtopic within the field of earth science (such as mineralogy) that is not otherwise described within this classification system.</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</si>
  <si>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</si>
  <si>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</si>
  <si>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</si>
  <si>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</si>
  <si>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</si>
  <si>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</si>
  <si>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CI Marine Science</t>
  </si>
  <si>
    <t>Cambridge International (CI) Marine Science courses prepare students to take the Cambridge Marine Science assessments and serve as an ideal subject combination for students who want to study Marine Biology or Environmental Science or follow a career in shipping, fisheries, tourism, or aquaculture. These courses teach students about observation and experimentation, the science of water, forming and shaping the ocean floor, organisms in the marine biome and human influences. Students will develop practical skills, such as accurate and safe scientific practices, in addition to skills in data analysis and scientific communication.</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</si>
  <si>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</si>
  <si>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</si>
  <si>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Earth Science—Workplace Experience</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</si>
  <si>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</si>
  <si>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Earth Science—Other</t>
  </si>
  <si>
    <t>Other Earth Science courses.</t>
  </si>
  <si>
    <t>Biology</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</si>
  <si>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</si>
  <si>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Biology—Advanced Studies</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</si>
  <si>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</si>
  <si>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Anatomy and Physiology</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</si>
  <si>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</si>
  <si>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Anatomy</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</si>
  <si>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</si>
  <si>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Physiology</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</si>
  <si>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</si>
  <si>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AP Biology</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</si>
  <si>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</si>
  <si>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IB Biology</t>
  </si>
  <si>
    <t>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nucleic acids, metabolism, plant biology, genetics and animal physiology. Laboratory experimentation is an essential component of these courses.</t>
  </si>
  <si>
    <t>Botany</t>
  </si>
  <si>
    <t>Botany courses provide students with an understanding of plants, their life cycles and their evolutionary relationships.</t>
  </si>
  <si>
    <t>Genetics</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</si>
  <si>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</si>
  <si>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Microbiology</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</si>
  <si>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</si>
  <si>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Zoology</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</si>
  <si>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</si>
  <si>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Conceptual Biology</t>
  </si>
  <si>
    <t>These courses provide students with a basic understanding of living things. Topics covered may include ecology and environmental problems such as overpopulation and pollution as well as cells, types of organisms, evolutionary behavior and inheritance.</t>
  </si>
  <si>
    <t>Particular Topics in Biology</t>
  </si>
  <si>
    <t>Particular Topics in Biology courses concentrate on a particular subtopic within the field of biology (such as botany, zoology, genetics and so on) that is not otherwise described within this classification system.</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</si>
  <si>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</si>
  <si>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</si>
  <si>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IB Sports, Exercise and Health Science</t>
  </si>
  <si>
    <t>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t>
  </si>
  <si>
    <t>PLTW Principles of Biomedical Science</t>
  </si>
  <si>
    <t>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t>
  </si>
  <si>
    <t>PLTW Human Body Systems</t>
  </si>
  <si>
    <t>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</si>
  <si>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</si>
  <si>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</si>
  <si>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</si>
  <si>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</si>
  <si>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</si>
  <si>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</si>
  <si>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</si>
  <si>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</si>
  <si>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Biology—Workplace Experience</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</si>
  <si>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</si>
  <si>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Biology—Other</t>
  </si>
  <si>
    <t>Other Biology courses.</t>
  </si>
  <si>
    <t>Chemistry</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</si>
  <si>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</si>
  <si>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Chemistry—Advanced Studies</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</si>
  <si>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</si>
  <si>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Organic Chemistry</t>
  </si>
  <si>
    <t>Organic Chemistry courses involve the study of organic molecules and functional groups. Topics covered may include nomenclature, bonding molecular structure and reactivity, reaction mechanisms and current spectroscopic techniques.</t>
  </si>
  <si>
    <t>Physical Chemistry</t>
  </si>
  <si>
    <t>Usually taken after completing a calculus course, Physical Chemistry courses cover chemical kinetics, quantum mechanics, molecular structure, molecular spectroscopy and statistical mechanics.</t>
  </si>
  <si>
    <t>Conceptual Chemistry</t>
  </si>
  <si>
    <t>Conceptual Chemistry courses are practical, nonquantitative chemistry courses designed for students who desire an understanding of chemical concepts and applications.</t>
  </si>
  <si>
    <t>AP Chemistry</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</si>
  <si>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</si>
  <si>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IB Chemistry</t>
  </si>
  <si>
    <t>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t>
  </si>
  <si>
    <t>Particular Topics in Chemistry</t>
  </si>
  <si>
    <t>Particular Topics in Chemistry courses concentrate on a particular subtopic within the field of chemistry (such as chromatography and spectrometry) that is not otherwise described in this classification system.</t>
  </si>
  <si>
    <t>Chemistry—Independent Study</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</si>
  <si>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</si>
  <si>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Chemistry—Workplace Experience</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</si>
  <si>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</si>
  <si>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Chemistry—Other</t>
  </si>
  <si>
    <t>Other Chemistry courses.</t>
  </si>
  <si>
    <t>Physics</t>
  </si>
  <si>
    <t>Physics courses involve the study of the forces and laws of nature affecting matter, such as equilibrium, motion, momentum and the relationships between matter and energy. The study of physics includes examination of sound, light and magnetic and electric phenomena.</t>
  </si>
  <si>
    <t>Physics—Advanced Studies</t>
  </si>
  <si>
    <t>Usually taken after a comprehensive initial study of physics, Physics—Advanced Studies courses provide instruction in laws of conservation, thermodynamics and kinetics; wave and particle phenomena; electromagnetic fields; and fluid dynamics.</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</si>
  <si>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</si>
  <si>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</si>
  <si>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AP Physics C</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</si>
  <si>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</si>
  <si>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IB Physics</t>
  </si>
  <si>
    <t>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t>
  </si>
  <si>
    <t>Life Science</t>
  </si>
  <si>
    <t>Life Science courses cover the basic principles of life and life processes. These topics may include cells, species, ecosystems, reproduction, genetics, or other topics consistent with state academic standards for life science.</t>
  </si>
  <si>
    <t>Physical Science</t>
  </si>
  <si>
    <t>Physical Science courses involve study of the structures and states of matter. Typically (but not always) offered as introductory survey courses, they may include such topics as forms of energy, wave phenomenon, electromagnetism and physical and chemical interactions.</t>
  </si>
  <si>
    <t>Conceptual Physics</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</si>
  <si>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</si>
  <si>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Particular Topics in Physics</t>
  </si>
  <si>
    <t>Particular Topics in Physics courses concentrate on a particular subtopic within the field of physics (such as optics, thermodynamics, quantum physics and so on) that is not otherwise described in this classification system.</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</si>
  <si>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</si>
  <si>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</si>
  <si>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</si>
  <si>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</si>
  <si>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AP Physics 1</t>
  </si>
  <si>
    <t>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t>
  </si>
  <si>
    <t>AP Physics 2</t>
  </si>
  <si>
    <t>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t>
  </si>
  <si>
    <t>Physics—Independent Study</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</si>
  <si>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</si>
  <si>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Physics—Workplace Experience</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</si>
  <si>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</si>
  <si>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Physics—Other</t>
  </si>
  <si>
    <t>Other Physics courses.</t>
  </si>
  <si>
    <t>Integrated Science</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</si>
  <si>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</si>
  <si>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Unified Science</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</si>
  <si>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</si>
  <si>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Applied Biology/Chemistry</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</si>
  <si>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</si>
  <si>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Technological Inquiry</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</si>
  <si>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</si>
  <si>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Origins of Science</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</si>
  <si>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</si>
  <si>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IB Design Technology</t>
  </si>
  <si>
    <t>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t>
  </si>
  <si>
    <t>AP Environmental Science</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</si>
  <si>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</si>
  <si>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</si>
  <si>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 This is considered an interdisciplinary course and students may receive credit within two IB subject areas: sciences and individuals and societies.</t>
  </si>
  <si>
    <t>Aerospace</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</si>
  <si>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</si>
  <si>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Science, Technology and Society</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</si>
  <si>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</si>
  <si>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Technical Science</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</si>
  <si>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</si>
  <si>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Scientific Research and Design</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</si>
  <si>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</si>
  <si>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</si>
  <si>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</si>
  <si>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</si>
  <si>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</si>
  <si>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</si>
  <si>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</si>
  <si>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Science (pre-kindergarten)</t>
  </si>
  <si>
    <t>Science (pre-kindergarten) courses cover foundational skills and concepts related to science, such as investigation and observation. Content is age-appropriate and conforms to any existing state standards for pre-kindergarten education.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</si>
  <si>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</si>
  <si>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</si>
  <si>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</si>
  <si>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</si>
  <si>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</si>
  <si>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</si>
  <si>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</si>
  <si>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</si>
  <si>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</si>
  <si>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</si>
  <si>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</si>
  <si>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</si>
  <si>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</si>
  <si>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</si>
  <si>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</si>
  <si>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</si>
  <si>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</si>
  <si>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</si>
  <si>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</si>
  <si>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</si>
  <si>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Life and Physical Sciences—Proficiency Development</t>
  </si>
  <si>
    <t>Life and Physical Sciences—Proficiency Development courses are designed to assist students in acquiring the skills necessary to pass proficiency examinations related to the life sciences and physical sciences.</t>
  </si>
  <si>
    <t>Life and Physical Sciences—Aide</t>
  </si>
  <si>
    <t>Life and Physical Sciences—Aide courses offer students the opportunity to assist instructors in preparing, organizing, or delivering course curricula. Students may provide tutorial or instructional assistance to other students and may serve as laboratory assistants.</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</si>
  <si>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</si>
  <si>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</si>
  <si>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Life and Physical Sciences—Independent Study</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</si>
  <si>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</si>
  <si>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Life and Physical Sciences—Workplace Experience</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</si>
  <si>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</si>
  <si>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Life and Physical Sciences—Other</t>
  </si>
  <si>
    <t>Other Life and Physical Sciences courses.</t>
  </si>
  <si>
    <t>World Geography</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</si>
  <si>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</si>
  <si>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 Social Sciences and History</t>
  </si>
  <si>
    <t>Particular Topics in Geography</t>
  </si>
  <si>
    <t>Particular Topics in Geography courses examine a particular topic in geography, such as physical or cultural geography, or the geography of a particular area or region, rather than provide an overview of the field.</t>
  </si>
  <si>
    <t>IB Geography</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</si>
  <si>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</si>
  <si>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AP Human Geography</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</si>
  <si>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</si>
  <si>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U.S. Geography</t>
  </si>
  <si>
    <t>U.S. Geography courses provide an overview of the geography of the United States. Topics typically include the physical environment, the political landscape, the relationship between people and the land and economic production and development.</t>
  </si>
  <si>
    <t>Geography—Independent Study</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</si>
  <si>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</si>
  <si>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Geography—Workplace Experience</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</si>
  <si>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</si>
  <si>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Geography—Other</t>
  </si>
  <si>
    <t>Other Geography courses.</t>
  </si>
  <si>
    <t>World History—Overview</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</si>
  <si>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</si>
  <si>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World History and Geography</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</si>
  <si>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</si>
  <si>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Modern World History</t>
  </si>
  <si>
    <t>Modern World History courses provide an overview of the history of human society in the past few centuries—from the Renaissance period, or later, to the contemporary period—exploring political, economic, social, religious, military, scientific and cultural developments.</t>
  </si>
  <si>
    <t>IB History</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</si>
  <si>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</si>
  <si>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Modern European History</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</si>
  <si>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</si>
  <si>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AP European History</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</si>
  <si>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</si>
  <si>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Ancient Civilizations</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</si>
  <si>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</si>
  <si>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Medieval European History</t>
  </si>
  <si>
    <t>Medieval European History courses provide a survey of European civilization from the fall of Rome through the late Middle Ages.</t>
  </si>
  <si>
    <t>Ancient and Medieval History</t>
  </si>
  <si>
    <t>Ancient and Medieval History courses combine a study of ancient civilizations and Medieval Europe, beginning with the civilizations of the ancient Middle East and continuing through the late Middle Ages in Europe.</t>
  </si>
  <si>
    <t>World Area Studies</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</si>
  <si>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</si>
  <si>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World People Studies</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</si>
  <si>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</si>
  <si>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Western Civilization</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</si>
  <si>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</si>
  <si>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Contemporary World Issues</t>
  </si>
  <si>
    <t>Contemporary World Issues courses enable students to study political, economic and social issues facing the world. These courses may focus on current issues, examine selected issues throughout the 20th century and look at historical causes or possible solutions.</t>
  </si>
  <si>
    <t>Particular Topics in World History</t>
  </si>
  <si>
    <t>These courses examine particular topics in world history other than those already described elsewhere in this classification system.</t>
  </si>
  <si>
    <t>AP World History: Modern</t>
  </si>
  <si>
    <t>Following the College Board’s suggested curriculum designed to parallel college-level World History courses, AP World History: Modern courses examine world history from 1200 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development and transformation of social structures; and technology and innovation.</t>
  </si>
  <si>
    <t>CI Global Perspectives &amp; Independent Research</t>
  </si>
  <si>
    <t>Cambridge International (CI) Global Perspectives &amp; Research courses prepare students to take the Cambridge Global Perspectives &amp; Research assessments. These courses teach students to broaden their outlook on our rapidly changing world through critical analysis and reflection on significant global issues. Students will develop the high-demand skills of research, critical thinking and reasoning and communication through the 'Critical Path' approach.</t>
  </si>
  <si>
    <t>World History—Independent Study</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</si>
  <si>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</si>
  <si>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World History—Workplace Experience</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</si>
  <si>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</si>
  <si>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History—Other</t>
  </si>
  <si>
    <t>Other World History courses.</t>
  </si>
  <si>
    <t>U.S. History—Comprehensive</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</si>
  <si>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</si>
  <si>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Early U.S. History</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</si>
  <si>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</si>
  <si>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Modern U.S. History</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</si>
  <si>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</si>
  <si>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AP U.S. History</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</si>
  <si>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</si>
  <si>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State-Specific Studies</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</si>
  <si>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</si>
  <si>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Contemporary U.S. Issues</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</si>
  <si>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</si>
  <si>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</si>
  <si>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</si>
  <si>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U.S. Gender Studies</t>
  </si>
  <si>
    <t>U.S. Gender Studies courses examine the history, politics, economics and/or culture of gender in U.S. society. These courses may focus primarily on gender relations or may take a more comprehensive approach to studying the contemporary issues related to gender.</t>
  </si>
  <si>
    <t>Particular Topics in U.S. History</t>
  </si>
  <si>
    <t>These courses examine a particular topic in U.S. History, such as particular time periods in the history of the United States, or they may focus on the history of particular U.S. regions rather than provide an overview of the subject.</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</si>
  <si>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</si>
  <si>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</si>
  <si>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CI U.S. History</t>
  </si>
  <si>
    <t>Cambridge International (CI) U.S. History courses prepare students to take the American history options of the Cambridge History assessments. These courses teach students the periods and themes in U.S. history as well as the significance and interpretations of cause and consequence, change and continuity and similarity and difference in U.S. history. Students will learn both foundational and modern history of the U.S., historical sources, interpretations of U.S. historical issues and methods used by historians.</t>
  </si>
  <si>
    <t>U.S. History—Independent Study</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</si>
  <si>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</si>
  <si>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U.S. History—Workplace Experience</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</si>
  <si>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</si>
  <si>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U.S. History—Other</t>
  </si>
  <si>
    <t>Other U.S. History courses.</t>
  </si>
  <si>
    <t>U.S. Government—Comprehensive</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</si>
  <si>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</si>
  <si>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Particular Topics in U.S. Government</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</si>
  <si>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</si>
  <si>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Political Science</t>
  </si>
  <si>
    <t>Political Science courses approach the study of politics from a theoretical perspective, including an examination of the role of government and the nature of political behavior, political power and political action.</t>
  </si>
  <si>
    <t>Comparative Government</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</si>
  <si>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</si>
  <si>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International Relations</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</si>
  <si>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</si>
  <si>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United States and World Affairs</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</si>
  <si>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</si>
  <si>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AP U.S. Government and Politics</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</si>
  <si>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</si>
  <si>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AP Comparative Government and Politics</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</si>
  <si>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</si>
  <si>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AP Government</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</si>
  <si>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</si>
  <si>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</si>
  <si>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</si>
  <si>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Civics</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</si>
  <si>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</si>
  <si>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Law Studies</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</si>
  <si>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</si>
  <si>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Consumer Law</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</si>
  <si>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</si>
  <si>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Business Law</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</si>
  <si>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</si>
  <si>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Legal System</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</si>
  <si>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</si>
  <si>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Particular Topics in Law</t>
  </si>
  <si>
    <t>These courses examine a particular topic in law such as the Constitution, specific statutes, or the legal process rather than provide an overview.</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</si>
  <si>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</si>
  <si>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</si>
  <si>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</si>
  <si>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</si>
  <si>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</si>
  <si>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</si>
  <si>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Government, Politics and Law—Independent Study</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</si>
  <si>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</si>
  <si>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Government, Politics and Law—Workplace Experience</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</si>
  <si>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</si>
  <si>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Politics and Law—Other</t>
  </si>
  <si>
    <t>Other Government, Politics and Law courses.</t>
  </si>
  <si>
    <t>Economics</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</si>
  <si>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</si>
  <si>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Comparative Economics</t>
  </si>
  <si>
    <t>Comparative Economics courses offer students an opportunity to study different economies and economic systems, including an examination of various approaches to problems in micro- and macroeconomics.</t>
  </si>
  <si>
    <t>AP Microeconomics</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</si>
  <si>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</si>
  <si>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AP Macroeconomics</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</si>
  <si>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</si>
  <si>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AP Economics</t>
  </si>
  <si>
    <t>AP Economics courses prepare students for the College Board’s examinations in both AP Microeconomics and AP Macroeconomics. See SCED codes 04203 and 04204 for detailed content descriptions.</t>
  </si>
  <si>
    <t>IB Economics</t>
  </si>
  <si>
    <t>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t>
  </si>
  <si>
    <t>Particular Topics in Economics</t>
  </si>
  <si>
    <t>These courses examine a particular topic in Economics rather than provide a general overview of the field. Course topics may include international economics, economic development and growth of a particular country or region, or resource allocation.</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</si>
  <si>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</si>
  <si>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</si>
  <si>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</si>
  <si>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</si>
  <si>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Economics—Independent Study</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</si>
  <si>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</si>
  <si>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Economics—Workplace Experience</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</si>
  <si>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</si>
  <si>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Economics—Other</t>
  </si>
  <si>
    <t>Other Economics courses.</t>
  </si>
  <si>
    <t>Anthropology</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</si>
  <si>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</si>
  <si>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Particular Topics in Anthropology</t>
  </si>
  <si>
    <t>These courses examine a particular topic in anthropology, such as physical anthropology, cultural anthropology, or archeology, rather than provide a more comprehensive overview of the field.</t>
  </si>
  <si>
    <t>IB Social and Cultural Anthropology</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</si>
  <si>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</si>
  <si>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Psychology</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</si>
  <si>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</si>
  <si>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Particular Topics in Psychology</t>
  </si>
  <si>
    <t>These courses examine a particular topic in psychology, such as human growth and development or personality, rather than provide a more comprehensive overview of the field.</t>
  </si>
  <si>
    <t>AP Psychology</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</si>
  <si>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</si>
  <si>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IB Psychology</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</si>
  <si>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</si>
  <si>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Sociology</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</si>
  <si>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</si>
  <si>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Particular Topics in Sociology</t>
  </si>
  <si>
    <t>These courses examine a particular topic in sociology, such as culture and society or the individual in society, rather than provide an overview of the field of sociology.</t>
  </si>
  <si>
    <t>Social Science</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</si>
  <si>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</si>
  <si>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Social Science Research</t>
  </si>
  <si>
    <t>Social Science Research courses emphasize the methods of social science research, including statistics and experimental design.</t>
  </si>
  <si>
    <t>Social Sciences—Independent Study</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</si>
  <si>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</si>
  <si>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Social Sciences—Workplace Experience</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</si>
  <si>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</si>
  <si>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Sciences—Other</t>
  </si>
  <si>
    <t>Other Social Studies courses.</t>
  </si>
  <si>
    <t>Humanities Survey</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</si>
  <si>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</si>
  <si>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Humanities</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</si>
  <si>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</si>
  <si>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Issues of Western Humanities</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</si>
  <si>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</si>
  <si>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IB Theory of Knowledge</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</si>
  <si>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</si>
  <si>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Social Studies</t>
  </si>
  <si>
    <t>Social Studies courses enable students to study a group of related subjects addressing the elements and structures of human society that may include economics, geography, history, citizenship and other social studies-related disciplines.</t>
  </si>
  <si>
    <t>Philosophy</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</si>
  <si>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</si>
  <si>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Particular Topics in Philosophy</t>
  </si>
  <si>
    <t>These courses examine a particular topic in philosophy, such as aesthetic judgment, ethics, cosmology, or the philosophy of knowledge, rather than providing a more general overview of the subject.</t>
  </si>
  <si>
    <t>Modern Intellectual History</t>
  </si>
  <si>
    <t>Modern Intellectual History courses provide a historical overview of modern intellectual movements, generally drawing from different disciplines such as political science, economics and philosophy.</t>
  </si>
  <si>
    <t>IB Philosophy</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</si>
  <si>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</si>
  <si>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Particular Topics in Humanities</t>
  </si>
  <si>
    <t>These courses cover particular topics in humanities such as the interrelationships among painting, sculpture, architecture and music or the exploration of a particular time period rather than provide a general overview of the subject.</t>
  </si>
  <si>
    <t>CI Thinking Skills</t>
  </si>
  <si>
    <t>Cambridge International (CI) Thinking Skills courses prepare students to take the Cambridge Thinking Skills assessments and develop skills essential for successful progression to higher education or professional employment. These courses develop students' abilities to analyze unfamiliar problems, devise problem solving strategies and evaluate the diverse ways a problem may be solved through evidence-based arguments. Students will gain language skills in areas of problem solving, critical thinking, problem analysis and solution and applied reasoning.</t>
  </si>
  <si>
    <t>Humanities—Independent Study</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</si>
  <si>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</si>
  <si>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Humanities—Workplace Experience</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</si>
  <si>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</si>
  <si>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Humanities—Other</t>
  </si>
  <si>
    <t>Other Humanities courses.</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</si>
  <si>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</si>
  <si>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</si>
  <si>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</si>
  <si>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</si>
  <si>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Social Studies (kindergarten)</t>
  </si>
  <si>
    <t>Social Studies (kindergarten) courses generally provide initial foundations in the social studies disciplines: history, geography, civics and government and economics. Specific content depends upon state standards for kindergarten.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</si>
  <si>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</si>
  <si>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</si>
  <si>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</si>
  <si>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</si>
  <si>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</si>
  <si>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</si>
  <si>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</si>
  <si>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</si>
  <si>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</si>
  <si>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</si>
  <si>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</si>
  <si>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</si>
  <si>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</si>
  <si>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</si>
  <si>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</si>
  <si>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</si>
  <si>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</si>
  <si>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</si>
  <si>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Social Sciences and History—Proficiency Development</t>
  </si>
  <si>
    <t>Social Sciences and History—Proficiency Development courses are designed to assist students in acquiring the skills necessary to pass proficiency examinations related to history and/or other social sciences.</t>
  </si>
  <si>
    <t>Social Sciences and History—Aide</t>
  </si>
  <si>
    <t>Social Sciences and History—Aide courses offer students the opportunity to assist instructors in preparing, organizing, or delivering course curricula. Students may provide tutorial or instructional assistance to other students.</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</si>
  <si>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</si>
  <si>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</si>
  <si>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Social Sciences and History—Independent Study</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</si>
  <si>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</si>
  <si>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Social Sciences and History—Workplace Experience</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</si>
  <si>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</si>
  <si>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Social Sciences and History—Other</t>
  </si>
  <si>
    <t>Other Social Sciences and History courses.</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</si>
  <si>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</si>
  <si>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</si>
  <si>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 Visual and Performing Arts</t>
  </si>
  <si>
    <t>Dance Repertory</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</si>
  <si>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</si>
  <si>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</si>
  <si>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</si>
  <si>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Dance History and Appreciation</t>
  </si>
  <si>
    <t>Formerly known as Dance Appreciation, Dance History and Appreciation courses help students develop an understanding of how dance serves different civilizations (recreational, social, 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</si>
  <si>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</si>
  <si>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</si>
  <si>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Dance Survey</t>
  </si>
  <si>
    <t>Dance Survey courses provide students with experience in several dance forms (e.g., modern, jazz, ballet, contemporary, tap). Classes introduce students to the fundamental elements of each technique and the common and unique traits among them.</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</si>
  <si>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</si>
  <si>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</si>
  <si>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</si>
  <si>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</si>
  <si>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</si>
  <si>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</si>
  <si>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</si>
  <si>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</si>
  <si>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</si>
  <si>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</si>
  <si>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</si>
  <si>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</si>
  <si>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</si>
  <si>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</si>
  <si>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Ballet</t>
  </si>
  <si>
    <t>Ballet courses provide students with ongoing training in ballet and emphasize improving students’ technique.</t>
  </si>
  <si>
    <t>Jazz Dance</t>
  </si>
  <si>
    <t>Jazz Dance courses provide students with ongoing training in jazz dance and emphasize improving students’ technique.</t>
  </si>
  <si>
    <t>Modern Dance</t>
  </si>
  <si>
    <t>Modern Dance courses provide students with ongoing training in modern dance and emphasize improving students’ technique.</t>
  </si>
  <si>
    <t>Hip Hop</t>
  </si>
  <si>
    <t>Hip Hop courses provide students with ongoing training in hip hop and emphasize improving students’ technique.</t>
  </si>
  <si>
    <t>Tap Dance</t>
  </si>
  <si>
    <t>Tap Dance courses provide students with ongoing training in tap dance and emphasize improving students’ technique.</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</si>
  <si>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</si>
  <si>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</si>
  <si>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</si>
  <si>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</si>
  <si>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</si>
  <si>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</si>
  <si>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</si>
  <si>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</si>
  <si>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</si>
  <si>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</si>
  <si>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</si>
  <si>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</si>
  <si>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</si>
  <si>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</si>
  <si>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</si>
  <si>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</si>
  <si>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</si>
  <si>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</si>
  <si>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</si>
  <si>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</si>
  <si>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</si>
  <si>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</si>
  <si>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</si>
  <si>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</si>
  <si>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Dance—Independent Study</t>
  </si>
  <si>
    <t>Dance—Independent Study courses, often conducted with instructors or professional artists as mentors, provide training in a specific area of emphasis (ballet, tap, jazz, modern, musical theater, world dance, etc.) or in the areas of choreography, production, criticism, etc. Independent Study courses may serve as an opportunity for students to expand their expertise in a particular form or style, to explore a topic in greater detail, or to develop more advanced skills.</t>
  </si>
  <si>
    <t>Dance—Workplace Experience</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</si>
  <si>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</si>
  <si>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Dance—Other</t>
  </si>
  <si>
    <t>Other Dance courses.</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</si>
  <si>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</si>
  <si>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</si>
  <si>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</si>
  <si>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</si>
  <si>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</si>
  <si>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</si>
  <si>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</si>
  <si>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</si>
  <si>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Theater—Stagecraft</t>
  </si>
  <si>
    <t>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</si>
  <si>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</si>
  <si>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</si>
  <si>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</si>
  <si>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</si>
  <si>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History and Literature of the Theater</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</si>
  <si>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</si>
  <si>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</si>
  <si>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</si>
  <si>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Theatrical Production and Management</t>
  </si>
  <si>
    <t>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</si>
  <si>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</si>
  <si>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</si>
  <si>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</si>
  <si>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</si>
  <si>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</si>
  <si>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</si>
  <si>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</si>
  <si>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</si>
  <si>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</si>
  <si>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</si>
  <si>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</si>
  <si>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</si>
  <si>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</si>
  <si>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</si>
  <si>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</si>
  <si>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</si>
  <si>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</si>
  <si>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</si>
  <si>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</si>
  <si>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</si>
  <si>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</si>
  <si>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</si>
  <si>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</si>
  <si>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</si>
  <si>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</si>
  <si>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</si>
  <si>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Theater—Independent Study</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</si>
  <si>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</si>
  <si>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Theater—Workplace Experience</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</si>
  <si>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</si>
  <si>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Theater—Other</t>
  </si>
  <si>
    <t>Other Theater courses.</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</si>
  <si>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</si>
  <si>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</si>
  <si>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Concert Band</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</si>
  <si>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</si>
  <si>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Marching Band</t>
  </si>
  <si>
    <t>Courses in Marching Band are intended to develop students’ technique for playing brass, woodwind and percussion instruments and cover appropriate band literature styles, primarily for marching performances.</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</si>
  <si>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</si>
  <si>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</si>
  <si>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</si>
  <si>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</si>
  <si>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</si>
  <si>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</si>
  <si>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</si>
  <si>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</si>
  <si>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Guitar</t>
  </si>
  <si>
    <t>Guitar courses provide students an introduction to and refine the fundamentals of, music and guitar literature and techniques, such as strumming and chords and may offer instruction in more advanced techniques. These courses may include bass, ukulele and other plucked string instruments. Formal and informal performances are typically included as well as experiences in creating and responding to music.</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</si>
  <si>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</si>
  <si>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</si>
  <si>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</si>
  <si>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</si>
  <si>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</si>
  <si>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</si>
  <si>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</si>
  <si>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</si>
  <si>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Music Theory</t>
  </si>
  <si>
    <t>Music Theory courses provide students with an understanding of the fundamentals of music and include the following topics: composition, arranging, analysis, aural development and sight reading.</t>
  </si>
  <si>
    <t>AP Music Theory</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</si>
  <si>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</si>
  <si>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IB Music</t>
  </si>
  <si>
    <t>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</si>
  <si>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</si>
  <si>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</si>
  <si>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Music History</t>
  </si>
  <si>
    <t>Music History courses provide students with an understanding of music, its importance and context in a selected range of historical periods and/or cultural styles. Students also have the ability for informal music performance and creation within the classroom.</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</si>
  <si>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</si>
  <si>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</si>
  <si>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</si>
  <si>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</si>
  <si>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</si>
  <si>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 programs as well as experiences in creating and responding to music.</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</si>
  <si>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</si>
  <si>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</si>
  <si>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</si>
  <si>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</si>
  <si>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Recording and Production</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</si>
  <si>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</si>
  <si>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</si>
  <si>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</si>
  <si>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</si>
  <si>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</si>
  <si>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</si>
  <si>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existing state standards for pre-kindergarten.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</si>
  <si>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</si>
  <si>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</si>
  <si>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</si>
  <si>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</si>
  <si>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</si>
  <si>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</si>
  <si>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</si>
  <si>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</si>
  <si>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</si>
  <si>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</si>
  <si>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</si>
  <si>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</si>
  <si>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</si>
  <si>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</si>
  <si>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</si>
  <si>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</si>
  <si>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</si>
  <si>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</si>
  <si>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</si>
  <si>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</si>
  <si>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Music—Independent Study</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</si>
  <si>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</si>
  <si>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Music—Workplace Experience</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</si>
  <si>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</si>
  <si>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Music—Other</t>
  </si>
  <si>
    <t>Other Music courses.</t>
  </si>
  <si>
    <t>Art Appreciation</t>
  </si>
  <si>
    <t>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t>
  </si>
  <si>
    <t>Art History</t>
  </si>
  <si>
    <t>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</si>
  <si>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</si>
  <si>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</si>
  <si>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Visual Arts—Comprehensive</t>
  </si>
  <si>
    <t>Visual Arts—Comprehensive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</si>
  <si>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</si>
  <si>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</si>
  <si>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</si>
  <si>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</si>
  <si>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</si>
  <si>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</si>
  <si>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</si>
  <si>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</si>
  <si>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</si>
  <si>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</si>
  <si>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</si>
  <si>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</si>
  <si>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</si>
  <si>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</si>
  <si>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</si>
  <si>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</si>
  <si>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</si>
  <si>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</si>
  <si>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</si>
  <si>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</si>
  <si>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</si>
  <si>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</si>
  <si>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</si>
  <si>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</si>
  <si>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</si>
  <si>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</si>
  <si>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</si>
  <si>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</si>
  <si>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</si>
  <si>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</si>
  <si>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Art Portfolio</t>
  </si>
  <si>
    <t>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t>
  </si>
  <si>
    <t>AP Drawing</t>
  </si>
  <si>
    <t>AP Drawing is designed for students with a professional or academic interest in the art of drawing. These courses focus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 These courses enable students to refine their skills and create artistic works to submit via portfolio to the College Board for evaluation.</t>
  </si>
  <si>
    <t>IB Visual Arts</t>
  </si>
  <si>
    <t>IB Visual Arts courses prepare students to take the International Baccalaureate (IB) Visual Arts exams. IB Visual Arts courses provide experiences that develop students’ aesthetic and creative faculties,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</si>
  <si>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AP 2-D Art and Design</t>
  </si>
  <si>
    <t>AP 2-D Art and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</si>
  <si>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AP 3-D Art and Design</t>
  </si>
  <si>
    <t>AP 3-D Art and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</si>
  <si>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</si>
  <si>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</si>
  <si>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</si>
  <si>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</si>
  <si>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</si>
  <si>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</si>
  <si>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</si>
  <si>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</si>
  <si>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</si>
  <si>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</si>
  <si>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</si>
  <si>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</si>
  <si>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</si>
  <si>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</si>
  <si>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</si>
  <si>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</si>
  <si>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</si>
  <si>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</si>
  <si>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</si>
  <si>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</si>
  <si>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</si>
  <si>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</si>
  <si>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</si>
  <si>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</si>
  <si>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</si>
  <si>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</si>
  <si>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</si>
  <si>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</si>
  <si>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</si>
  <si>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those of professional fashion designers for the purpose of reflecting on and refining work for presentation.</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</si>
  <si>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</si>
  <si>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</si>
  <si>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</si>
  <si>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</si>
  <si>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</si>
  <si>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</si>
  <si>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IB Film</t>
  </si>
  <si>
    <t>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</si>
  <si>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</si>
  <si>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</si>
  <si>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Visual Arts—Independent Study</t>
  </si>
  <si>
    <t>Visual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</si>
  <si>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Visual Arts—Workplace Experience</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</si>
  <si>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</si>
  <si>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Arts—Other</t>
  </si>
  <si>
    <t>Other Visual Arts courses.</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</si>
  <si>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</si>
  <si>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</si>
  <si>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</si>
  <si>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</si>
  <si>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</si>
  <si>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</si>
  <si>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</si>
  <si>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 and contextual, cultural and historical aspects and considerations.</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</si>
  <si>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</si>
  <si>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</si>
  <si>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</si>
  <si>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</si>
  <si>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</si>
  <si>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</si>
  <si>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Web Design</t>
  </si>
  <si>
    <t>Web Design courses explore the creative and conceptual aspects of designing and developing interactive, multimedia web sites that emphasize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</si>
  <si>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</si>
  <si>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</si>
  <si>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</si>
  <si>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</si>
  <si>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Digital Sound Design</t>
  </si>
  <si>
    <t>Digital Sound Design courses explore the creative and conceptual aspects of designing and producing sound for a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and contextual, cultural and historical aspects and considerations.</t>
  </si>
  <si>
    <t>Virtual Design</t>
  </si>
  <si>
    <t>Virtual Design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</si>
  <si>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</si>
  <si>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</si>
  <si>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Multimedia Design</t>
  </si>
  <si>
    <t>Multimedia Design courses explore the creative and conceptual aspects of designing and producing media arts experiences, products and services that combine imagery, text, sound, motion, interactivity and/or virtual media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</si>
  <si>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Intermedia Design</t>
  </si>
  <si>
    <t>Intermedia Design courses explore the creative and conceptual aspects of designing and producing interdisciplinary media arts, intermedia and/or transmedia, that merges media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media and technologies; presentation, transmission, distribution and marketing; and contextual, cultural and historical aspects/considerations.</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</si>
  <si>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</si>
  <si>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and the role of media technologies in society.</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</si>
  <si>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</si>
  <si>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</si>
  <si>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Media Arts—Independent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</si>
  <si>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</si>
  <si>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</si>
  <si>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</si>
  <si>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Arts—Other</t>
  </si>
  <si>
    <t>Other Media Arts courses.</t>
  </si>
  <si>
    <t>Practicum in Animation</t>
  </si>
  <si>
    <t xml:space="preserve">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increasing understanding of the industry with a focus on applying pre-production, production and postproduction audio and video products in a professional environment. This course may be implemented in an advanced audio/video or audio format. Instruction may be delivered through lab-based classroom experiences or career preparation 
opportunities. </t>
  </si>
  <si>
    <t>Practicum in Printing and Imaging Technology</t>
  </si>
  <si>
    <t>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increased understanding of the industry with a focus on applying pre-production, production and postproduction audio and video products in a professional environment. This course may be implemented in an advanced audio/video or audio format. Instruction may be delivered through lab-based classroom experiences or career preparation 
opportunities.</t>
  </si>
  <si>
    <t>Visual and Performing Art—Aide</t>
  </si>
  <si>
    <t>Formerly Fine and Performing Arts—Aide, Visual and Performing Art—Aide courses offer students the opportunity to assist instructors in preparing, organizing, or delivering course curricula. Students may provide tutorial or instructional assistance to other students.</t>
  </si>
  <si>
    <t>Visual and Performing Art—Independent Study</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</si>
  <si>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</si>
  <si>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Visual and Performing Art—Workplace Experience</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</si>
  <si>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</si>
  <si>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Visual and Performing Art—Other</t>
  </si>
  <si>
    <t>Other Visual and Performing Art courses.</t>
  </si>
  <si>
    <t>Religious Foundations</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</si>
  <si>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</si>
  <si>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 Religious Education and Theology</t>
  </si>
  <si>
    <t>Comparative Religion</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</si>
  <si>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</si>
  <si>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Eastern Religions</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</si>
  <si>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</si>
  <si>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Western Religions</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</si>
  <si>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</si>
  <si>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Scriptures</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</si>
  <si>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</si>
  <si>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Old Testament</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</si>
  <si>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</si>
  <si>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New Testament</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</si>
  <si>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</si>
  <si>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Bible History</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</si>
  <si>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</si>
  <si>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Christology</t>
  </si>
  <si>
    <t>Christology courses concern the work and life of Jesus Christ and the literature related to him. Course content is typically based on Christian scriptures, leading to an examination of the message of Jesus Christ and applying His message to daily life.</t>
  </si>
  <si>
    <t>Religious Figures</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</si>
  <si>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</si>
  <si>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Liturgy and Prayer</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</si>
  <si>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</si>
  <si>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Prayer and Spirituality</t>
  </si>
  <si>
    <t>Prayer and Spirituality courses vary widely, but seek to enable students to experience deeper communion with the divine through public and private worship. Course content may include an examination or exploration of traditional and contemporary practices.</t>
  </si>
  <si>
    <t>Religious Ethics and Morality</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</si>
  <si>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</si>
  <si>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Justice, Peace and Faith</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</si>
  <si>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</si>
  <si>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Faith and Lifestyle</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</si>
  <si>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</si>
  <si>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Ministry</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</si>
  <si>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</si>
  <si>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</si>
  <si>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</si>
  <si>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Particular Topics in Religion</t>
  </si>
  <si>
    <t>Particular Topics in Religion courses focus on a specific topic within the field of religion (such as religious identity or the investigation of a particular figure) not otherwise described in this classification system.</t>
  </si>
  <si>
    <t>Religious Education and Theology—Aide</t>
  </si>
  <si>
    <t>Religious Education and Theology—Aide courses offer students the opportunity to assist instructors in preparing, organizing, or delivering course curricula. Students may provide tutorial or instructional assistance to other students.</t>
  </si>
  <si>
    <t>Religious Education and Theology—Independent Study</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</si>
  <si>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</si>
  <si>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Religious Education and Theology—Workplace Experience</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</si>
  <si>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</si>
  <si>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Religious Education and Theology—Other</t>
  </si>
  <si>
    <t>Other Religious Education and Theology courses.</t>
  </si>
  <si>
    <t>Physical Education</t>
  </si>
  <si>
    <t>Physical Education courses provide students with knowledge, experience and an opportunity to develop skills in more than one of the following sports or activities: team sports, individual/dual sports, recreational sports and fitness/conditioning activities.</t>
  </si>
  <si>
    <t>08: Physical, Health and Safety Education</t>
  </si>
  <si>
    <t>Team Sports</t>
  </si>
  <si>
    <t>Team Sports courses provide to students the knowledge, experience and opportunity to develop skills in more than one team sport (such as volleyball, basketball, soccer and so on).</t>
  </si>
  <si>
    <t>Individual/Dual Sports</t>
  </si>
  <si>
    <t>Individual/Dual Sports courses provide students with knowledge, experience and an opportunity to develop skills in more than one individual or dual sport (such as tennis, golf, badminton, jogging/running, racquetball and so on).</t>
  </si>
  <si>
    <t>Recreation Sports</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</si>
  <si>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</si>
  <si>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Fitness/Conditioning Activities</t>
  </si>
  <si>
    <t>Fitness/Conditioning Activities courses emphasize conditioning activities that help develop muscular strength, flexibility and cardiovascular fitness.</t>
  </si>
  <si>
    <t>Corps Movement</t>
  </si>
  <si>
    <t>Corps Movement courses emphasize physical conditioning, fundamentals of movement, group precision and public performance. The courses may be intended for members of various teams, including flag corps, rifle corps, cheerleading squads and so on.</t>
  </si>
  <si>
    <t>Gymnastics</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</si>
  <si>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</si>
  <si>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Weight Training</t>
  </si>
  <si>
    <t>Weight Training courses help students develop knowledge and skills with free weights and universal stations while emphasizing safety and proper body positioning; they may include other components such as anatomy and conditioning.</t>
  </si>
  <si>
    <t>Aquatics/Water Sports</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</si>
  <si>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</si>
  <si>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Tennis</t>
  </si>
  <si>
    <t>Tennis courses help students develop knowledge, skills and abilities related to the sport of singles or doubles tennis, including shots (such as serves, forehand strokes, backhand strokes and lobs), scoring and strategy.</t>
  </si>
  <si>
    <t>Self-defense</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</si>
  <si>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</si>
  <si>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Specific Sports Activities</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</si>
  <si>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</si>
  <si>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Physical Education Equivalent</t>
  </si>
  <si>
    <t>Physical Education Equivalent courses award physical education credit for other at-school activities, such as marching band or cheerleading. (Dance is included under the Fine and Performing Arts subject area.)</t>
  </si>
  <si>
    <t>Off-Campus Sports</t>
  </si>
  <si>
    <t>Off-Campus Sports courses award physical education credit for off-campus sports activities (e.g., swimming, weight training, or any individual or team sports) taken at a community center or other location off the school campus.</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</si>
  <si>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</si>
  <si>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</si>
  <si>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Sports Physiology</t>
  </si>
  <si>
    <t>Courses in Sports Physiology examine human anatomy and physiology as they pertain to human movement and physical performance in sports activities. These courses may also emphasize the prevention and treatment of athletic injuries.</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</si>
  <si>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</si>
  <si>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</si>
  <si>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Officiating</t>
  </si>
  <si>
    <t>Officiating courses provide students with the knowledge, skills and abilities to serve as a referee, umpire, judge, or other official for a sports contest, emphasizing rule interpretation and the proper mechanics of officiating.</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</si>
  <si>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</si>
  <si>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</si>
  <si>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</si>
  <si>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</si>
  <si>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Physical Education (kindergarten)</t>
  </si>
  <si>
    <t>Physical Education (kindergarten) courses emphasize fundamental movement skills, body awareness and control, safety and the enjoyment of physical activity. Specific content depends upon state standards for kindergarten.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</si>
  <si>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</si>
  <si>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</si>
  <si>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</si>
  <si>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</si>
  <si>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</si>
  <si>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</si>
  <si>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</si>
  <si>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</si>
  <si>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</si>
  <si>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</si>
  <si>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</si>
  <si>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</si>
  <si>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</si>
  <si>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</si>
  <si>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</si>
  <si>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</si>
  <si>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</si>
  <si>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</si>
  <si>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IB Physical and Health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</si>
  <si>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</si>
  <si>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Physical Education—Independent Study</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</si>
  <si>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</si>
  <si>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Physical Education—Workplace Experience</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</si>
  <si>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</si>
  <si>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Education—Other</t>
  </si>
  <si>
    <t>Other Physical Education courses.</t>
  </si>
  <si>
    <t>Health Education</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</si>
  <si>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</si>
  <si>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Health and Fitness</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</si>
  <si>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</si>
  <si>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Community Health</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</si>
  <si>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</si>
  <si>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Safety and First Aid</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</si>
  <si>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</si>
  <si>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Health for Parenting Teens</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</si>
  <si>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</si>
  <si>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</si>
  <si>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</si>
  <si>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Substance Abuse Prevention</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</si>
  <si>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</si>
  <si>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</si>
  <si>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</si>
  <si>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</si>
  <si>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</si>
  <si>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</si>
  <si>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</si>
  <si>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</si>
  <si>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</si>
  <si>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</si>
  <si>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</si>
  <si>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</si>
  <si>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</si>
  <si>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</si>
  <si>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</si>
  <si>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</si>
  <si>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</si>
  <si>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</si>
  <si>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</si>
  <si>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</si>
  <si>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</si>
  <si>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</si>
  <si>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</si>
  <si>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</si>
  <si>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</si>
  <si>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Health Education—Independent Study</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</si>
  <si>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</si>
  <si>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Health Education—Workplace Experience</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</si>
  <si>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</si>
  <si>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Health Education—Other</t>
  </si>
  <si>
    <t>Other Health Education courses.</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</si>
  <si>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</si>
  <si>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</si>
  <si>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</si>
  <si>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</si>
  <si>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</si>
  <si>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</si>
  <si>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</si>
  <si>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</si>
  <si>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</si>
  <si>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</si>
  <si>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</si>
  <si>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</si>
  <si>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</si>
  <si>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</si>
  <si>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</si>
  <si>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</si>
  <si>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</si>
  <si>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</si>
  <si>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</si>
  <si>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</si>
  <si>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</si>
  <si>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</si>
  <si>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</si>
  <si>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</si>
  <si>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</si>
  <si>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</si>
  <si>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Physical and Health Education—Independent Study</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</si>
  <si>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</si>
  <si>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Physical and Health Education—Workplace Experience</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</si>
  <si>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</si>
  <si>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Physical and Health Education—Other</t>
  </si>
  <si>
    <t>Other Physical and Health Education courses.</t>
  </si>
  <si>
    <t>Drivers’ Education—Classroom Only</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</si>
  <si>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</si>
  <si>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Drivers’ Education—Classroom and Laboratory</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</si>
  <si>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</si>
  <si>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Drivers’ Education—Independent Study</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</si>
  <si>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</si>
  <si>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Drivers’ Education—Workplace Experience</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</si>
  <si>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</si>
  <si>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Drivers’ Education—Other</t>
  </si>
  <si>
    <t>Other Driver's Education courses.</t>
  </si>
  <si>
    <t>Physical Education/Health/Drivers’ Education</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</si>
  <si>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</si>
  <si>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Physical, Health and Safety Education—Aide</t>
  </si>
  <si>
    <t>Physical, Health and Safety Education—Aide courses offer students the opportunity to assist instructors in preparing, organizing, or delivering course curricula. Students may provide tutorial or instructional assistance to other students.</t>
  </si>
  <si>
    <t>Physical, Health and Safety Education—Independent Study</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</si>
  <si>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</si>
  <si>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Physical, Health and Safety Education—Workplace Experience</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</si>
  <si>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</si>
  <si>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Physical, Health and Safety Education—Other</t>
  </si>
  <si>
    <t>Other Physical, Health and Safety Education courses.</t>
  </si>
  <si>
    <t>Introduction to Jr. ROTC</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</si>
  <si>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</si>
  <si>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 Military Science</t>
  </si>
  <si>
    <t>Military Jr. ROTC—unspecified branch</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</si>
  <si>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</si>
  <si>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ROTC Drill</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</si>
  <si>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</si>
  <si>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Military Leadership</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</si>
  <si>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</si>
  <si>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Army Junior ROTC I</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</si>
  <si>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</si>
  <si>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Army Junior ROTC II</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</si>
  <si>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</si>
  <si>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Army Junior ROTC III</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</si>
  <si>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</si>
  <si>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Army Junior ROTC IV</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</si>
  <si>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</si>
  <si>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Naval Junior ROTC I</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</si>
  <si>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</si>
  <si>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Naval Junior ROTC II</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</si>
  <si>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</si>
  <si>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Naval Junior ROTC III</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</si>
  <si>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</si>
  <si>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Naval Junior ROTC IV</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</si>
  <si>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</si>
  <si>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Air Force Junior ROTC I</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</si>
  <si>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</si>
  <si>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Air Force Junior ROTC II</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</si>
  <si>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</si>
  <si>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Air Force Junior ROTC III</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</si>
  <si>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</si>
  <si>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Air Force Junior ROTC IV</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</si>
  <si>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</si>
  <si>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Marine Corps Junior ROTC I</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</si>
  <si>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</si>
  <si>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Marine Corps Junior ROTC II</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</si>
  <si>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</si>
  <si>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Marine Corps Junior ROTC III</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</si>
  <si>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</si>
  <si>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Marine Corps Junior ROTC IV</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</si>
  <si>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</si>
  <si>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Military Science—Aide</t>
  </si>
  <si>
    <t>Military Science—Aide courses offer students the opportunity to assist instructors in preparing, organizing, or delivering course curricula. Students may provide tutorial or instructional assistance to other students.</t>
  </si>
  <si>
    <t>Military Science—Independent Study</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</si>
  <si>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</si>
  <si>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Military Science—Workplace Experience</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</si>
  <si>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</si>
  <si>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Military Science—Other</t>
  </si>
  <si>
    <t>Other Military Sciences courses.</t>
  </si>
  <si>
    <t>Introduction to Computer Technology</t>
  </si>
  <si>
    <t>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t>
  </si>
  <si>
    <t>10: Information Technology</t>
  </si>
  <si>
    <t>Computing Systems</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</si>
  <si>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</si>
  <si>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Computer and Information Technology</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</si>
  <si>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</si>
  <si>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</si>
  <si>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</si>
  <si>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</si>
  <si>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</si>
  <si>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</si>
  <si>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</si>
  <si>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IB Digital Society</t>
  </si>
  <si>
    <t>IB Digital Society courses prepare students to take the International Baccalaureate Digital Society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 This course is also called IB Information Technology in a Global Society.</t>
  </si>
  <si>
    <t>Particular Topics in Computer Literacy</t>
  </si>
  <si>
    <t>These courses examine particular topics related to general computer literacy other than those already described elsewhere in this classification system, such as privacy issues or instruction in using a particular software application.</t>
  </si>
  <si>
    <t>Internet Skills</t>
  </si>
  <si>
    <t>Internet Skills courses introduce students to the World Wide Web and the Internet. Course content may include search techniques and algorithms, web browser utilization, website creation and the history of the Internet.</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</si>
  <si>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</si>
  <si>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</si>
  <si>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</si>
  <si>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</si>
  <si>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</si>
  <si>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</si>
  <si>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PLTW Computer Science Essentials</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</si>
  <si>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</si>
  <si>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PLTW Computer Science A</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</si>
  <si>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</si>
  <si>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PLTW Computer Science Principles</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</si>
  <si>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</si>
  <si>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PLTW Cybersecurity</t>
  </si>
  <si>
    <t>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t>
  </si>
  <si>
    <t>AP Computer Science Principles</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</si>
  <si>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creative development, data, algorithms and programming, computer systems and networks and the impact of computing.</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</si>
  <si>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</si>
  <si>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</si>
  <si>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Computer Science Discoveries</t>
  </si>
  <si>
    <t>Computer Science Discoveries is a highly interactive and collaborative introduction to the field of computer science. The course takes a wide lens on computer science by covering topics such as problem solving, programming, physical computing, user centered design and data. Students build their own websites, apps, animations, games and physical computing systems. Students create and share their own content to meet various design challenges, as well as implement computational solutions to problems that impact their communities. Along the way, they practice design, testing and iteration, as they come to see that failure and debugging are an expected and valuable part of the programming process.</t>
  </si>
  <si>
    <t>Computer Literacy—Independent Study</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</si>
  <si>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</si>
  <si>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Computer Literacy—Workplace Experience</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</si>
  <si>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</si>
  <si>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Literacy—Other</t>
  </si>
  <si>
    <t>Other Computer Literacy courses.</t>
  </si>
  <si>
    <t>Information Management</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</si>
  <si>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</si>
  <si>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Database Management and Data Warehousing</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</si>
  <si>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</si>
  <si>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Database Applications</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</si>
  <si>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</si>
  <si>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Data Systems/Processing</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</si>
  <si>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</si>
  <si>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Particular Topics in Management Information Systems</t>
  </si>
  <si>
    <t>These courses examine particular topics in management information systems other than those already described elsewhere in this classification system.</t>
  </si>
  <si>
    <t>Management Information Systems—Independent Study</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</si>
  <si>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</si>
  <si>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Management Information Systems—Workplace Experience</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</si>
  <si>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</si>
  <si>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 Information Systems—Other</t>
  </si>
  <si>
    <t>Other Management Information Systems courses.</t>
  </si>
  <si>
    <t>Network Technology</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</si>
  <si>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</si>
  <si>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Networking Systems</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</si>
  <si>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</si>
  <si>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Area Network Design and Protocols</t>
  </si>
  <si>
    <t>Area Network Design and Protocols courses address the role of computers in a network system, the Open Systems Interconnection (OSI) model, structured wiring systems and simple LAN (local area network) and WAN (wide area network) designs.</t>
  </si>
  <si>
    <t>Router Basics</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</si>
  <si>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</si>
  <si>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NetWare Routing</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</si>
  <si>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</si>
  <si>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Wide Area Telecommunications and Networking</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</si>
  <si>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</si>
  <si>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Wireless Networks</t>
  </si>
  <si>
    <t>Wireless Networks courses focus on the design, planning, implementation, operation and trouble-shooting of wireless computer networks, including local access networks (LANs). These courses typically include a comprehensive overview of best practices in technology, security and design.</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</si>
  <si>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</si>
  <si>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</si>
  <si>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Essentials of Network Operating Systems</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</si>
  <si>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</si>
  <si>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Microsoft Certified Professional (MCP)</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</si>
  <si>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</si>
  <si>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Particular Topics in Networking Systems</t>
  </si>
  <si>
    <t>These courses examine particular topics in networking systems other than those already described elsewhere in this classification system.</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</si>
  <si>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</si>
  <si>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</si>
  <si>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Networking Systems—Independent Study</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</si>
  <si>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</si>
  <si>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Networking Systems—Workplace Experience</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</si>
  <si>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</si>
  <si>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Networking Systems—Other</t>
  </si>
  <si>
    <t>Other Networking Systems courses.</t>
  </si>
  <si>
    <t>Business Programming</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</si>
  <si>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</si>
  <si>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Computer Programming</t>
  </si>
  <si>
    <t>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t>
  </si>
  <si>
    <t>Visual Basic (VB) Programming</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</si>
  <si>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</si>
  <si>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C++ Programming</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</si>
  <si>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</si>
  <si>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Java Programming</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</si>
  <si>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</si>
  <si>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Computer Programming—Other Language</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</si>
  <si>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</si>
  <si>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AP Computer Science A</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</si>
  <si>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</si>
  <si>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</si>
  <si>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</si>
  <si>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Particular Topics in Computer Programming</t>
  </si>
  <si>
    <t>These courses examine particular topics in computer programming other than those already described elsewhere in this classification system.</t>
  </si>
  <si>
    <t>Computer Programming—Independent Study</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</si>
  <si>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</si>
  <si>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Computer Programming—Workplace Experience</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</si>
  <si>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</si>
  <si>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Computer Programming—Other</t>
  </si>
  <si>
    <t>Other Computer Programming courses.</t>
  </si>
  <si>
    <t>Web Page Design</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</si>
  <si>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</si>
  <si>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Computer Graphics</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</si>
  <si>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</si>
  <si>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Interactive Media</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</si>
  <si>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</si>
  <si>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Particular Topics in Media Technology</t>
  </si>
  <si>
    <t>These courses examine particular topics in internet design and applications other than those already described elsewhere in this classification system.</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</si>
  <si>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</si>
  <si>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</si>
  <si>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</si>
  <si>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</si>
  <si>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Media Technology—Independent Study</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</si>
  <si>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</si>
  <si>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Media Technology—Workplace Experience</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</si>
  <si>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</si>
  <si>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Media Technology—Other</t>
  </si>
  <si>
    <t>Other Media Technology courses.</t>
  </si>
  <si>
    <t>Computer Technology</t>
  </si>
  <si>
    <t>Computer Technology courses introduce students to the features, functions and design of computer hardware and provide instruction in the maintenance and repair of computer components and peripheral devices.</t>
  </si>
  <si>
    <t>Computer Maintenance</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</si>
  <si>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</si>
  <si>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Information Support and Services</t>
  </si>
  <si>
    <t>Information Support and Services courses prepare students to assist users of personal computers by diagnosing their problems in using application software packages and maintaining security requirements.</t>
  </si>
  <si>
    <t>IT Essentials: PC Hardware and Software</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</si>
  <si>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</si>
  <si>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</si>
  <si>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</si>
  <si>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Particular Topics in Information Support and Services</t>
  </si>
  <si>
    <t>These courses examine particular topics in computer support, maintenance and repair other than those already described elsewhere in this classification system.</t>
  </si>
  <si>
    <t>Information Support and Services—Independent Study</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</si>
  <si>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</si>
  <si>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</si>
  <si>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</si>
  <si>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Support and Services—Other</t>
  </si>
  <si>
    <t>Other Information Support and Services courses.</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</si>
  <si>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</si>
  <si>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</si>
  <si>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</si>
  <si>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</si>
  <si>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Computer Science I &amp; II &amp; III</t>
  </si>
  <si>
    <t>Computer Science 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the principles of computer science through the study of technology operations, systems and concepts.
Computer Science II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computer science through the study of technology operations, systems and concepts.
Computer Science III will foster students' creativity and innovation by presenting opportunities to design, implement and present meaningful programs through a variety of media. Students will collaborate with one another, their instructor and various electronic communities to solve the problems presented throughout the course. Through data analysis, students will identify task requirements, plan search strategies and use computer science concepts to access, analyze and evaluate information needed to solve problems. By using computer science knowledge and skills that support the work of individuals and groups in solving problems, students will select the technology appropriate for the task, synthesize knowledge, create solutions and evaluate the results. Students will learn digital citizenship by researching current laws and regulations and by practicing integrity and respect. Students will gain an understanding of advanced computer science data structures through the study of technology operations, systems and concepts.</t>
  </si>
  <si>
    <t>Digital Media</t>
  </si>
  <si>
    <t xml:space="preserve">In Digital Media, students will analyze and assess current and emerging technologies, while designing and creating multimedia projects that address customer needs and resolve a problem. Students will implement personal and interpersonal skills to prepare for a rapidly evolving workplace environment. The knowledge and skills acquired and practiced will enable students to successfully perform and interact in a technology-driven society. Students will enhance reading, writing, computing, communication and critical thinking and apply them to the IT environment. </t>
  </si>
  <si>
    <t>Web Technologies</t>
  </si>
  <si>
    <t xml:space="preserve">In Web Technologies, students will learn to make informed decisions and apply the decisions to the field of IT. Students will implement personal and interpersonal skills to prepare for a rapidly evolving workplace environment. The knowledge and skills acquired and practiced will enable students to successfully perform and interact in a technology-driven society. Students will enhance reading, writing, computing, communication and critical thinking and apply them to the IT environment. </t>
  </si>
  <si>
    <t>Practicum in Information Technology: Digital Media</t>
  </si>
  <si>
    <t xml:space="preserve">In the Practicum in Information Technology: Digital Media,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 </t>
  </si>
  <si>
    <t>Practicum in Computer Maintenance Technician</t>
  </si>
  <si>
    <t>In the Practicum in Information Technology: Computer Maintenance Technician,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t>
  </si>
  <si>
    <t>Practicum in Information Technology: Networking</t>
  </si>
  <si>
    <t>In the Practicum in Information Technology: Networking, students will gain advanced knowledge and skills in the application, design, production, implementation, maintenance, evaluation and assessment of products, services and systems. Knowledge and skills in the proper use of analytical skills and application of IT concepts and standards are essential to prepare students for success in a technology-driven society. Critical thinking, IT experience and product development may be conducted in a classroom setting with an industry mentor, as an unpaid or paid internship, as part of a capstone project, or as career preparation.</t>
  </si>
  <si>
    <t>Cybersecurity Capstone</t>
  </si>
  <si>
    <t>In the Cybersecurity Capstone course, students will develop the knowledge and skills needed to explore advanced concepts related to the ethics, laws and operations of cybersecurity. Students will examine trends and operations of cyberattacks, threats and vulnerabilities. Students will develop security policies to mitigate risks. The skills obtained in this course prepare students for additional study toward industry certification. A variety of courses are available to students interested in the cybersecurity field. Cybersecurity Capstone may serve as a culminating course in this field of study.</t>
  </si>
  <si>
    <t>Information Technology—Aide</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</si>
  <si>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</si>
  <si>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Information Technology—Independent Study</t>
  </si>
  <si>
    <t>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</si>
  <si>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Information Technology—Workplace Experience</t>
  </si>
  <si>
    <t>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</si>
  <si>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Information Technology—Other</t>
  </si>
  <si>
    <t>Other Information Technology courses.</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</si>
  <si>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</si>
  <si>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</si>
  <si>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 Communication and Audio/Visual Technology</t>
  </si>
  <si>
    <t>Communication Technology</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</si>
  <si>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</si>
  <si>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Particular Topics in Communication</t>
  </si>
  <si>
    <t>These courses examine specific topics in communication other than those already described elsewhere in this classification system.</t>
  </si>
  <si>
    <t>Social Media</t>
  </si>
  <si>
    <t>Social Media courses expose students to various types of social media and how social media has influenced society. These courses emphasize the forms, functions, regulations, implications and utilization of social media.</t>
  </si>
  <si>
    <t>Communication—Independent Study</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</si>
  <si>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</si>
  <si>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Communication—Workplace Experience</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</si>
  <si>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</si>
  <si>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Communication—Other</t>
  </si>
  <si>
    <t>Other Communication courses.</t>
  </si>
  <si>
    <t>Audio/Visual Production</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</si>
  <si>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</si>
  <si>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</si>
  <si>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</si>
  <si>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Photographic Laboratory and Darkroom</t>
  </si>
  <si>
    <t>Photographic Laboratory and Darkroom courses prepare students to develop and print still or motion picture film. Topics covered in the course may include controlling resultant prints; touching up negatives; and finishing, coloring, restoring and copying prints.</t>
  </si>
  <si>
    <t>Photo Imaging</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</si>
  <si>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</si>
  <si>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Video</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</si>
  <si>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</si>
  <si>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Particular Topics in Audio/Video Technology and Film</t>
  </si>
  <si>
    <t>These courses examine specific topics in audio and video technology and film other than those already described elsewhere in this classification system.</t>
  </si>
  <si>
    <t>Audio/Video Technology and Film—Independent Study</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</si>
  <si>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</si>
  <si>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Audio/Video Technology and Film—Workplace Experience</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</si>
  <si>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</si>
  <si>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Audio/Video Technology and Film—Other</t>
  </si>
  <si>
    <t>Other Audio/Video Technology and Film courses.</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</si>
  <si>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</si>
  <si>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</si>
  <si>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</si>
  <si>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</si>
  <si>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Broadcasting Technology</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</si>
  <si>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</si>
  <si>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Publication Production</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</si>
  <si>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</si>
  <si>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Particular Topics in Journalism and Broadcasting</t>
  </si>
  <si>
    <t>These courses examine specific topics in journalism and broadcasting other than those already described elsewhere in this classification system.</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</si>
  <si>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</si>
  <si>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</si>
  <si>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</si>
  <si>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</si>
  <si>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Journalism and Broadcasting—Independent Study</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</si>
  <si>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</si>
  <si>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Journalism and Broadcasting—Workplace Experience</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</si>
  <si>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</si>
  <si>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Journalism and Broadcasting—Other</t>
  </si>
  <si>
    <t>Other Journalism and Broadcasting courses.</t>
  </si>
  <si>
    <t>Digital Media Technology</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</si>
  <si>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</si>
  <si>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Desktop Publishing</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</si>
  <si>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</si>
  <si>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Digital Media Design and Production</t>
  </si>
  <si>
    <t>Digital Media Design and Production courses teach students the fundamentals of graphic design and production and provide students with the opportunity to apply these principles to printed media, digital presentation media and interactive media.</t>
  </si>
  <si>
    <t>Commercial Graphic Design</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</si>
  <si>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</si>
  <si>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Graphic Technology</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</si>
  <si>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</si>
  <si>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Photography and Printing Technology</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</si>
  <si>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</si>
  <si>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Photoengraving</t>
  </si>
  <si>
    <t>Photoengraving courses teach students to photograph illustration and other copy that cannot be set in type, to develop negatives and to prepare photosensitized metal plates for use in printing.</t>
  </si>
  <si>
    <t>Print Press Operations</t>
  </si>
  <si>
    <t>These courses expose students to the necessary skills for operating a print press. Topics covered in this course include how to prepare, operate and maintain printing processes.</t>
  </si>
  <si>
    <t>Particular Topics in Printing Technology and Production</t>
  </si>
  <si>
    <t>These courses examine specific topics in printing production, such as bookbinding or silkscreen printmaking, other than those already described elsewhere in this classification system.</t>
  </si>
  <si>
    <t>Printing Technology—Independent Study</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</si>
  <si>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</si>
  <si>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Printing Technology—Workplace Experience</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</si>
  <si>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</si>
  <si>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Printing Technology—Other</t>
  </si>
  <si>
    <t>Other Printing Technology courses.</t>
  </si>
  <si>
    <t>Practicum in Audio/Video Production</t>
  </si>
  <si>
    <t>The practicum course is a paid or unpaid capstone experience for students participating in a coherent sequence of career and technical education courses. Careers in audio/video production span all aspects of the audio/video communications industry. Building upon the concepts taught in Audio/Video Production II, in addition to developing advanced technical knowledge and skills needed for success in the Arts, Audio/Video Technology and Communications Career Cluster, students will be expected to develop an increasing understanding of the industry with a focus on applying pre-production, production and post-production audio and video products in a professional environment. This course may be implemented in an advanced audio/video or audio format. Instruction may be delivered</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</si>
  <si>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</si>
  <si>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</si>
  <si>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Communication and Audio/Video Technology—Independent Study</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</si>
  <si>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</si>
  <si>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</si>
  <si>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</si>
  <si>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 xml:space="preserve">Communication and Audio/Video Technology—Other </t>
  </si>
  <si>
    <t>Other Communication and Audio/Video Technology courses.</t>
  </si>
  <si>
    <t>Business/Office Career Exploration</t>
  </si>
  <si>
    <t>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t>
  </si>
  <si>
    <t>12: Business and Marketing</t>
  </si>
  <si>
    <t>Office Procedures—Comprehensive</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</si>
  <si>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</si>
  <si>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Office and Administrative Technologies</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</si>
  <si>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</si>
  <si>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Office Services</t>
  </si>
  <si>
    <t>Office Services courses introduce students to and help them refine their clerical and office assistant skills. Course content typically covers filing, telephone and keyboarding skills; reprographic machinery and procedures; communications skills; and so on.</t>
  </si>
  <si>
    <t>Keyboarding</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</si>
  <si>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</si>
  <si>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Word Processing</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</si>
  <si>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</si>
  <si>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Recordkeeping</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</si>
  <si>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</si>
  <si>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Particular Topics in Administration</t>
  </si>
  <si>
    <t>These courses examine specific topics related to business administration not otherwise described, such as a focus on dictation or office machinery, rather than provide a general study of office administration principles and techniques.</t>
  </si>
  <si>
    <t>Business Communications</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</si>
  <si>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</si>
  <si>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Administration—Independent Study</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</si>
  <si>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</si>
  <si>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Administration—Workplace Experience</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</si>
  <si>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</si>
  <si>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Administration—Other</t>
  </si>
  <si>
    <t>Other Administration courses.</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</si>
  <si>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</si>
  <si>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</si>
  <si>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Business Management</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</si>
  <si>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</si>
  <si>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Entrepreneurship</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</si>
  <si>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</si>
  <si>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</si>
  <si>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Business Principles and Management</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</si>
  <si>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</si>
  <si>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International Business and Marketing</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</si>
  <si>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</si>
  <si>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</si>
  <si>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</si>
  <si>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Human Resources Management</t>
  </si>
  <si>
    <t>Human Resources Management courses provide students with an understanding of and skills in the effective use of leadership, management, communications and interpersonal skills in achieving the goals of an organization.</t>
  </si>
  <si>
    <t>IB Business Management</t>
  </si>
  <si>
    <t>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t>
  </si>
  <si>
    <t>Business Ethics</t>
  </si>
  <si>
    <t>Business Ethics courses focus on the study of ethical principles and the application of those principles to situations relevant to decision-making in the professional and business worlds.</t>
  </si>
  <si>
    <t>Management—Independent Study</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</si>
  <si>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</si>
  <si>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Management—Workplace Experience</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</si>
  <si>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</si>
  <si>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Management—Other</t>
  </si>
  <si>
    <t>Other Management courses.</t>
  </si>
  <si>
    <t>Banking and Finance</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</si>
  <si>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</si>
  <si>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</si>
  <si>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</si>
  <si>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Finance</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</si>
  <si>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</si>
  <si>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</si>
  <si>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</si>
  <si>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Business Economics</t>
  </si>
  <si>
    <t>Business Economics courses integrate economic principles (such as free market economy, consumerism and the role of the U.S. government within the economic system) with entrepreneurship/business concepts (such as marketing principles, business law and risk).</t>
  </si>
  <si>
    <t>Risk Management and Insurance</t>
  </si>
  <si>
    <t>Risk Management and Insurance courses provide information about various risk management tools and techniques and may cover the perspective of insurance professionals and business owners. These courses may emphasize the specific uses, costs and effectiveness of insurance products.</t>
  </si>
  <si>
    <t>Securities and Investments</t>
  </si>
  <si>
    <t>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t>
  </si>
  <si>
    <t>Cost Accounting</t>
  </si>
  <si>
    <t>Cost Accounting courses introduce students to the accounting concepts of manufacturing systems. In addition to job order and process costing systems, these courses emphasize profit planning and control programs.</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</si>
  <si>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</si>
  <si>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</si>
  <si>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</si>
  <si>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</si>
  <si>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Particular Topics in Accounting</t>
  </si>
  <si>
    <t>These courses examine particular topics, such as auditing or non-profit accounting, rather than provide a general overview.</t>
  </si>
  <si>
    <t>Finance—Independent Study</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</si>
  <si>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</si>
  <si>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Finance—Workplace Experience</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</si>
  <si>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</si>
  <si>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Finance—Other</t>
  </si>
  <si>
    <t>Other Finances courses.</t>
  </si>
  <si>
    <t>Marketing Career Exploration</t>
  </si>
  <si>
    <t>Marketing Career Exploration courses expose students to the opportunities available in retail, wholesale, advertising and other occupational fields using marketing principles.</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</si>
  <si>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</si>
  <si>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</si>
  <si>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</si>
  <si>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</si>
  <si>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Marketing—Real Estate</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</si>
  <si>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</si>
  <si>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Marketing—Transportation</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</si>
  <si>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</si>
  <si>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Marketing—Food/Beverage Industry</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</si>
  <si>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</si>
  <si>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Marketing—Insurance</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</si>
  <si>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</si>
  <si>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</si>
  <si>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</si>
  <si>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Marketing—Hospitality/Tourism</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</si>
  <si>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</si>
  <si>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</si>
  <si>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</si>
  <si>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Retail Marketing</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</si>
  <si>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</si>
  <si>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Internet Marketing</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</si>
  <si>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</si>
  <si>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Sports and Entertainment Marketing</t>
  </si>
  <si>
    <t>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t>
  </si>
  <si>
    <t>Principles of Marketing</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</si>
  <si>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</si>
  <si>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Principles of Advertising</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</si>
  <si>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</si>
  <si>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Marketing Management</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</si>
  <si>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</si>
  <si>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Marketing—Other Specialization</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</si>
  <si>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</si>
  <si>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</si>
  <si>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</si>
  <si>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Social Media Marketing</t>
  </si>
  <si>
    <t>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t>
  </si>
  <si>
    <t>Marketing—Independent Study</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</si>
  <si>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</si>
  <si>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Marketing—Workplace Experience</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</si>
  <si>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</si>
  <si>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Marketing—Other</t>
  </si>
  <si>
    <t>Other Marketing courses.</t>
  </si>
  <si>
    <t>Cashier/Checker Operations</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</si>
  <si>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</si>
  <si>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Principles of Selling</t>
  </si>
  <si>
    <t>Principles of Selling courses provide students with the knowledge and opportunity to develop in-depth sales competencies. Course content typically includes types of selling, steps in a sale, sales strategies and interpersonal skills and techniques.</t>
  </si>
  <si>
    <t>Sales—Independent Study</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</si>
  <si>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</si>
  <si>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Sales—Workplace Experience</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</si>
  <si>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</si>
  <si>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Sales—Other</t>
  </si>
  <si>
    <t>Other Sales courses.</t>
  </si>
  <si>
    <t>Business Information Management</t>
  </si>
  <si>
    <t xml:space="preserve">In Business Information Management I, students implement personal and interpersonal skills to strengthen individual performance in the workplace and in society and make a successful transition to the workforce and postsecondary education. Students apply technical skills to address business applications of emerging technologies, create word-processing documents, develop a spreadsheet, formulate a database and make an electronic presentation using appropriate software
In Business Information Management II, students implement personal and interpersonal skills to strengthen individual performance in the workplace and in society and make a successful transition to the workforce or postsecondary education. Students apply technical skills to address business applications of emerging technologies, create complex word-processing documents, develop sophisticated spreadsheets using charts and graphs and make an electronic presentation using appropriate multimedia software. </t>
  </si>
  <si>
    <t>Practicum in Business Management: Entrepreneurship</t>
  </si>
  <si>
    <t>Practicum in Business Management: Entrepreneurship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business decisions.</t>
  </si>
  <si>
    <t>Practicum in Business Information Management</t>
  </si>
  <si>
    <t xml:space="preserve">Practicum in Business Management: Information Management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business decisions. </t>
  </si>
  <si>
    <t>Practicum in Finance: Accounting</t>
  </si>
  <si>
    <t>Practicum in Finance is designed to give students supervised practical application of previously studied knowledge and skills. Practicum experiences occur in a paid or unpaid arrangement and a variety of locations appropriate to the nature and level of experience. Students implement personal and interpersonal skills to strengthen individual performance in the workplace and in society and to make a successful transition to the workforce or postsecondary education. Students apply technical skills to address business applications of emerging technologies. Students develop a foundation in the economic, financial, technological, international, social and ethical aspects of business to become competent consumers, employees and entrepreneurs. Students enhance reading, writing, computing, communication and reasoning skills and apply them to the business environment. Students incorporate a broad base of knowledge that includes the legal, managerial, marketing, financial, ethical and international dimensions of business to make appropriate decisions.</t>
  </si>
  <si>
    <t>Practicum in Finance</t>
  </si>
  <si>
    <t>Practicum in Marketing</t>
  </si>
  <si>
    <t xml:space="preserve">Practicum in Marketing is a series of dynamic activities that focus on the customer to generate a profitable exchange. Students will gain knowledge and skills that help them to be proficient in one or more of the marketing functional areas associated with distribution, financing, marketing information management, pricing, product planning, promotion, purchasing, risk management and selling skills. Students will integrate skills from academic subjects, information technology, interpersonal communication and management training to make responsible decisions. The practicum course is a paid or unpaid experience for students participating in a coherent sequence of career and technical courses in marketing. </t>
  </si>
  <si>
    <t>Business and Marketing—Aide</t>
  </si>
  <si>
    <t>Business and Marketing—Aide courses offer students the opportunity to assist instructors in preparing, organizing, or delivering course curricula. Students may provide tutorial or instructional assistance to other students.</t>
  </si>
  <si>
    <t>Business and Marketing—Independent Study</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</si>
  <si>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</si>
  <si>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Business and Marketing—Workplace Experience</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</si>
  <si>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</si>
  <si>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Business and Marketing—Other</t>
  </si>
  <si>
    <t>Other Business and Marketing courses.</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</si>
  <si>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</si>
  <si>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</si>
  <si>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 Manufacturing</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</si>
  <si>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</si>
  <si>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</si>
  <si>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</si>
  <si>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</si>
  <si>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Industrial Safety/First Aid</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</si>
  <si>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</si>
  <si>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Material and Processes</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</si>
  <si>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</si>
  <si>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Metal and Wood Processing/Production</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</si>
  <si>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</si>
  <si>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Wood Processing/Production</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</si>
  <si>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</si>
  <si>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Metal Processing/Production</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</si>
  <si>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</si>
  <si>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Plastics Processing/Production</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</si>
  <si>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</si>
  <si>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Ceramic Processing/Production</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</si>
  <si>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</si>
  <si>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Particular Topics in Processing and Production</t>
  </si>
  <si>
    <t>These courses examine specific topics in processing and production, such as substance analysis, other than those already described elsewhere in this classification system.</t>
  </si>
  <si>
    <t>Processing/Production—Independent Study</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</si>
  <si>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</si>
  <si>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Processing/Production—Workplace Experience</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</si>
  <si>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</si>
  <si>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Processing/Production—Other</t>
  </si>
  <si>
    <t>Other Processing/Production courses.</t>
  </si>
  <si>
    <t>Production Systems</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</si>
  <si>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</si>
  <si>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</si>
  <si>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</si>
  <si>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</si>
  <si>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</si>
  <si>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Mechatronics</t>
  </si>
  <si>
    <t>Mechatronics courses provide students with instruction and experience in mechatronics, a multidisciplinary subject involving mechanics, electronics, control theory and computer science to design and manufacture products. Mechatronic systems form the foundation of robotics, automation and advanced manufacturing (such as 3D printing). These courses typically expose students to the theoretical basis of mechatronics in addition to applying these theories to hands-on projects.</t>
  </si>
  <si>
    <t>Production Systems—Independent Study</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</si>
  <si>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</si>
  <si>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Production Systems—Workplace Experience</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</si>
  <si>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</si>
  <si>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Production Systems—Other</t>
  </si>
  <si>
    <t>Other Production Systems courses.</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</si>
  <si>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</si>
  <si>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</si>
  <si>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Metalworking</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</si>
  <si>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</si>
  <si>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Machining</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</si>
  <si>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</si>
  <si>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Particular Topics in Machining</t>
  </si>
  <si>
    <t>These courses examine specific topics related to machining, emphasizing a particular type of machine, tool, or procedure, or concentrating on a particular application of machining techniques.</t>
  </si>
  <si>
    <t>Sheet Metal</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</si>
  <si>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</si>
  <si>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Particular Topics in Sheet Metal</t>
  </si>
  <si>
    <t>In these courses students gain knowledge and skills in particular aspects of sheet metal. Examples include individual courses in radial line development, triangulation fabrication and so on.</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</si>
  <si>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</si>
  <si>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</si>
  <si>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Particular Topics in Welding</t>
  </si>
  <si>
    <t>In these courses students gain knowledge and skills in particular aspects of welding. Examples include individual courses in each of the following types of welding: gas metal, gas tungsten and shielded metal and flux core arc welding.</t>
  </si>
  <si>
    <t>Particular Topics in Metalwork</t>
  </si>
  <si>
    <t>In these courses students gain knowledge and skills in particular aspects of metalwork (such as foundry work or metallurgy) not otherwise described elsewhere in this classification system.</t>
  </si>
  <si>
    <t>Metalwork—Independent Study</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</si>
  <si>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</si>
  <si>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Metalwork—Workplace Experience</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</si>
  <si>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</si>
  <si>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Metalwork—Other</t>
  </si>
  <si>
    <t>Other Metalwork courses.</t>
  </si>
  <si>
    <t>Appliance Repair</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</si>
  <si>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</si>
  <si>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Equipment Maintenance and Repair</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</si>
  <si>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</si>
  <si>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</si>
  <si>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</si>
  <si>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Repair—Independent Study</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</si>
  <si>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</si>
  <si>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Repair—Workplace Experience</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</si>
  <si>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</si>
  <si>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Repair—Other</t>
  </si>
  <si>
    <t>Other Repair courses.</t>
  </si>
  <si>
    <t>Practicum in Manufacturing</t>
  </si>
  <si>
    <t xml:space="preserve">The Practicum in Manufacturing course is designed to give students supervised practical application of previously studied knowledge and skills. Practicum experiences can occur in a variety of locations appropriate to the nature and level of experience. </t>
  </si>
  <si>
    <t>Manufacturing—Aide</t>
  </si>
  <si>
    <t>Manufacturing—Aide courses offer interested students the opportunity to assist instructors in preparing, organizing, or delivering course curricula. Students may provide tutorial or instructional assistance to other students.</t>
  </si>
  <si>
    <t>Manufacturing—Independent Study</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</si>
  <si>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</si>
  <si>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Manufacturing—Workplace Experience</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</si>
  <si>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</si>
  <si>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Manufacturing—Other</t>
  </si>
  <si>
    <t>Other Manufacturing courses.</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</si>
  <si>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</si>
  <si>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</si>
  <si>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 Health Care Sciences</t>
  </si>
  <si>
    <t>Health Care Occupations—Comprehensive</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</si>
  <si>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</si>
  <si>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Medical Law and Ethics</t>
  </si>
  <si>
    <t>Medical Law and Ethics courses introduce students to the principles of medical law, medical ethics and bioethics. These courses emphasize the function of law and ethical issues as it applies to the medical environment.</t>
  </si>
  <si>
    <t>Nursing</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</si>
  <si>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</si>
  <si>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Nursing—LPN</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</si>
  <si>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</si>
  <si>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Home Health Care</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</si>
  <si>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</si>
  <si>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Dental Science</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</si>
  <si>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</si>
  <si>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Emergency Medical Technology</t>
  </si>
  <si>
    <t>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t>
  </si>
  <si>
    <t>Surgical Technology</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</si>
  <si>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</si>
  <si>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Vision Care</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</si>
  <si>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</si>
  <si>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Optometrics</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</si>
  <si>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</si>
  <si>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Gerontology</t>
  </si>
  <si>
    <t>Gerontology courses provide students with knowledge and understanding of the processes of adult development and aging. Topics covered may include the study of the biological, economic, psychological, social and health/fitness aspects of the aging process.</t>
  </si>
  <si>
    <t>Physical Therapy</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</si>
  <si>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</si>
  <si>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Respiratory Therapy</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</si>
  <si>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</si>
  <si>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</si>
  <si>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</si>
  <si>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Particular Topics in Therapeutic Services</t>
  </si>
  <si>
    <t>These courses examine particular topics in medical therapeutic services other than those already described elsewhere in this classification system.</t>
  </si>
  <si>
    <t>Therapeutic Services—Independent Study</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</si>
  <si>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</si>
  <si>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Therapeutic Services—Workplace Experience</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</si>
  <si>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</si>
  <si>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Therapeutic Services—Other</t>
  </si>
  <si>
    <t>Other Therapeutic Services courses.</t>
  </si>
  <si>
    <t>Dental Laboratory Technology</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</si>
  <si>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</si>
  <si>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Medical Lab Technology</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</si>
  <si>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</si>
  <si>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EKG Technology</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</si>
  <si>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</si>
  <si>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</si>
  <si>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</si>
  <si>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Particular Topics in Diagnostic Services</t>
  </si>
  <si>
    <t>These courses examine particular topics in diagnostic services other than those already described elsewhere in this classification system.</t>
  </si>
  <si>
    <t>Diagnostic Services—Independent Study</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</si>
  <si>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</si>
  <si>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Diagnostic Services—Workplace Experience</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</si>
  <si>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</si>
  <si>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Diagnostic Services—Other</t>
  </si>
  <si>
    <t>Other Diagnostic Services courses.</t>
  </si>
  <si>
    <t>Medical/Clerical Assisting</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</si>
  <si>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</si>
  <si>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Pharmacy Assisting</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</si>
  <si>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</si>
  <si>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Medical Office Procedures</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</si>
  <si>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</si>
  <si>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Medical Terminology</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</si>
  <si>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</si>
  <si>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Particular Topics in Health Information</t>
  </si>
  <si>
    <t>These courses examine particular topics in health Information other than those already described elsewhere in this classification system.</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</si>
  <si>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</si>
  <si>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</si>
  <si>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</si>
  <si>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</si>
  <si>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Health Information—Independent Study</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</si>
  <si>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</si>
  <si>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Health Information—Workplace Experience</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</si>
  <si>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</si>
  <si>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Information—Other</t>
  </si>
  <si>
    <t>Other Health Information courses.</t>
  </si>
  <si>
    <t>Central Service Technology</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</si>
  <si>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</si>
  <si>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Health Support Services</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</si>
  <si>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</si>
  <si>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Health Unit Coordination</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</si>
  <si>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</si>
  <si>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Particular Topics in Health Support Services</t>
  </si>
  <si>
    <t>These courses examine particular topics in health support services other than those described elsewhere in this classification system.</t>
  </si>
  <si>
    <t>Health Support Services—Independent Study</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</si>
  <si>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</si>
  <si>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Health Support Services—Workplace Experience</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</si>
  <si>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</si>
  <si>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Support Services—Other</t>
  </si>
  <si>
    <t>Other Health Support Services courses.</t>
  </si>
  <si>
    <t>Health Science</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</si>
  <si>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</si>
  <si>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Biotechnology</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</si>
  <si>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</si>
  <si>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Pharmacology</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</si>
  <si>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</si>
  <si>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Particular Topics in Health Sciences</t>
  </si>
  <si>
    <t>These courses examine particular topics in health sciences other than those already described elsewhere in this classification system.</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</si>
  <si>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</si>
  <si>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</si>
  <si>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Health Sciences—Independent Study</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</si>
  <si>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</si>
  <si>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Sciences—Workplace Experience</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</si>
  <si>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</si>
  <si>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Sciences—Other</t>
  </si>
  <si>
    <t>Other Health Sciences courses.</t>
  </si>
  <si>
    <t>Medical Terminology / Nutrition and Wellness</t>
  </si>
  <si>
    <t>The Medical Terminology course is designed to introduce students to the structure of medical terms, including prefixes, suffixes, word roots, singular and plural forms and medical abbreviations. The course allows students to achieve comprehension of medical vocabulary appropriate to medical procedures, human anatomy and physiology and pathophysiology.</t>
  </si>
  <si>
    <t>The Anatomy and Physiology course is designed for students to conduct laboratory and field investigations, use scientific methods during investigations and make informed decisions using critical thinking and scientific problem solving. Students in Anatomy and Physiology will study a variety of topics, including the structure and function of the human body and the interaction of body systems for maintaining homeostasis.</t>
  </si>
  <si>
    <t>Medical Microbiology</t>
  </si>
  <si>
    <t>The Medical Microbiology course is designed to explore the microbial world, studying topics such as pathogenic and non-pathogenic microorganisms, laboratory procedures, identifying microorganisms, drug resistant organisms and emerging diseases.</t>
  </si>
  <si>
    <t>Practicum in Health Science: Biotechnology</t>
  </si>
  <si>
    <t xml:space="preserve">The Practicum in Health Science: Biotechnology course is designed to give students practical application of previously studied knowledge and skills. Practicum experiences can occur in a variety of locations appropriate to the nature and level of experience.  </t>
  </si>
  <si>
    <t>Practicum in Health Science: Certified Nursing Assistant Clinical</t>
  </si>
  <si>
    <t>The Practicum in Health Science: Certified Nursing Assistant is designed to give students practical application of previously studied knowledge and skills. Practicum experiences can occur in a variety of locations in order to prepare students to care for residents in long-term care facilities.</t>
  </si>
  <si>
    <t>Health Care Sciences—Aide</t>
  </si>
  <si>
    <t>Health Care Sciences—Aide courses offer students the opportunity to assist instructors in preparing, organizing, or delivering course curricula. Students may provide tutorial or instructional assistance to other students.</t>
  </si>
  <si>
    <t>Health Care Sciences—Independent Study</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</si>
  <si>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</si>
  <si>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Health Care Sciences—Workplace Experience</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</si>
  <si>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</si>
  <si>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Health Care Sciences—Other</t>
  </si>
  <si>
    <t>Other Health Care Sciences courses.</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</si>
  <si>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</si>
  <si>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</si>
  <si>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 Public, Protective and Government Services</t>
  </si>
  <si>
    <t>Criminal Justice</t>
  </si>
  <si>
    <t>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</si>
  <si>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</si>
  <si>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</si>
  <si>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Particular Topics in Law Enforcement</t>
  </si>
  <si>
    <t>These courses examine specific topics related to law enforcement (such as juvenile justice), rather than provide a general study of the field.</t>
  </si>
  <si>
    <t>Law Enforcement</t>
  </si>
  <si>
    <t>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</si>
  <si>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</si>
  <si>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</si>
  <si>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Crime Scene Management</t>
  </si>
  <si>
    <t>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</si>
  <si>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</si>
  <si>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</si>
  <si>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</si>
  <si>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</si>
  <si>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Law Enforcement—Independent Study</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</si>
  <si>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</si>
  <si>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Law Enforcement—Workplace Experience</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</si>
  <si>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</si>
  <si>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Law Enforcement—Other</t>
  </si>
  <si>
    <t>Other Law Enforcement courses.</t>
  </si>
  <si>
    <t>Public Safety</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</si>
  <si>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</si>
  <si>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Security Services</t>
  </si>
  <si>
    <t>Security Services courses provide instruction regarding the safety and security of (1) people, (2) personal property, (3) intellectual property and (4) buildings and facilities.</t>
  </si>
  <si>
    <t>Particular Topics in Security</t>
  </si>
  <si>
    <t>These courses examine specific topics related to security and protective services, rather than provide a general study.</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</si>
  <si>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</si>
  <si>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</si>
  <si>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Security and Protection—Independent Study</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</si>
  <si>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</si>
  <si>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Security and Protection—Workplace Experience</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</si>
  <si>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</si>
  <si>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Security and Protection—Other</t>
  </si>
  <si>
    <t>Other Security and Protection courses.</t>
  </si>
  <si>
    <t>Fire Science</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</si>
  <si>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</si>
  <si>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Fire Fighting</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</si>
  <si>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</si>
  <si>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Particular Topics in Fire Management</t>
  </si>
  <si>
    <t>These courses examine specific topics related to fire management (such as hazardous materials handling), rather than provide a general study of the field.</t>
  </si>
  <si>
    <t>Fire Management—Independent Study</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</si>
  <si>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</si>
  <si>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Fire Management—Workplace Experience</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</si>
  <si>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</si>
  <si>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Fire Management—Other</t>
  </si>
  <si>
    <t>Other Fire Management courses.</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</si>
  <si>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</si>
  <si>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</si>
  <si>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Community Protection</t>
  </si>
  <si>
    <t>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t>
  </si>
  <si>
    <t>Public Policy</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</si>
  <si>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</si>
  <si>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Government Service—Independent Study</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</si>
  <si>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</si>
  <si>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Government Service—Workplace Experience</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</si>
  <si>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</si>
  <si>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Government Service—Other</t>
  </si>
  <si>
    <t>Other Government Service courses.</t>
  </si>
  <si>
    <t>Foreign Service and Diplomacy</t>
  </si>
  <si>
    <t>Foreign Service and Diplomacy provides the opportunity for students to investigate the knowledge and skills necessary for careers in foreign service. The course includes law, history, media communication and international relations associated with the diplomatic environment.</t>
  </si>
  <si>
    <t>National Security</t>
  </si>
  <si>
    <t>National Security introduces the students to the aspects of disaster management. The course includes engaging simulation exercises related to natural disasters, man-made disasters and terroristic events using homeland security programs and National Incident Management System (NIMS) programs.</t>
  </si>
  <si>
    <t>Practicum in Local, State and Federal Government</t>
  </si>
  <si>
    <t>Students in the Practicum in Local, State and Federal Government will concurrently learn advanced concepts of political science and government workings in the classroom setting and the workplace. In addition, students will apply technical skills pertaining to government and public administration in a direct mentorship by individuals in professional settings such as government, public management and administration, national security, municipal planning, foreign service, revenue, taxation and regulation.</t>
  </si>
  <si>
    <t>Practicum in Law, Public Safety, Corrections and Security</t>
  </si>
  <si>
    <t>Public, Protective and Government Service—Aide</t>
  </si>
  <si>
    <t>Public, Protective and Government Service—Aide courses offer students the opportunity to assist instructors in preparing, organizing, or delivering course curricula. Students may provide tutorial or instructional assistance to other students.</t>
  </si>
  <si>
    <t>Public, Protective and Government Service—Independent Study</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</si>
  <si>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</si>
  <si>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Public, Protective and Government Service—Workplace Experience</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</si>
  <si>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</si>
  <si>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Public, Protective and Government Service—Other</t>
  </si>
  <si>
    <t>Other Public, Protective and Government Service courses.</t>
  </si>
  <si>
    <t>Exploration of Hospitality Careers</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</si>
  <si>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</si>
  <si>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 Hospitality and Tourism</t>
  </si>
  <si>
    <t>Exploration of Restaurant, Food and Beverage Services</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</si>
  <si>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</si>
  <si>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</si>
  <si>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</si>
  <si>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Food Service</t>
  </si>
  <si>
    <t>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</si>
  <si>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</si>
  <si>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</si>
  <si>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Restaurant Management and Operations</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</si>
  <si>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</si>
  <si>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</si>
  <si>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</si>
  <si>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</si>
  <si>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</si>
  <si>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Restaurant, Food and Beverage Services—Independent Study</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</si>
  <si>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</si>
  <si>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Restaurant, Food and Beverage Services—Workplace Experience</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</si>
  <si>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</si>
  <si>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Restaurant, Food and Beverage Services—Other</t>
  </si>
  <si>
    <t>Other Restaurant, Food and Beverage Service courses.</t>
  </si>
  <si>
    <t>Exploration of Lodging Careers</t>
  </si>
  <si>
    <t>Exploration of Lodging Careers courses provide an overview of the lodging industry. Topics covered include lodging terminology, the history of lodging, introduction to marketing and the various careers available in the lodging industry.</t>
  </si>
  <si>
    <t>Lodging—Comprehensive</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</si>
  <si>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</si>
  <si>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Institutional Maintenance</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</si>
  <si>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</si>
  <si>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Particular Topics in Lodging</t>
  </si>
  <si>
    <t>These courses examine specific topics in lodging such as convention planning or hotel management rather than provide a general study of the industry or of specific topics already described.</t>
  </si>
  <si>
    <t>Lodging—Independent Study</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</si>
  <si>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</si>
  <si>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Lodging—Workplace Experience</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</si>
  <si>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</si>
  <si>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Lodging—Other</t>
  </si>
  <si>
    <t>Other Lodging courses.</t>
  </si>
  <si>
    <t>Introduction to Travel and Tourism</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</si>
  <si>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</si>
  <si>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Travel and Tourism—Comprehensive</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</si>
  <si>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</si>
  <si>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</si>
  <si>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</si>
  <si>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Eco-tourism</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</si>
  <si>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</si>
  <si>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Particular Topics in Travel and Tourism</t>
  </si>
  <si>
    <t>These courses examine specific topics in travel and tourism such as the airline reservation and ticketing system rather than provide a general study of the industry or of specific topics already described.</t>
  </si>
  <si>
    <t>Travel and Tourism—Independent Study</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</si>
  <si>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</si>
  <si>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Travel and Tourism—Workplace Experience</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</si>
  <si>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</si>
  <si>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Travel and Tourism—Other</t>
  </si>
  <si>
    <t>Other Travel and Tourism courses.</t>
  </si>
  <si>
    <t>Exploration of Recreation, Amusement and Attractions</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</si>
  <si>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</si>
  <si>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</si>
  <si>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</si>
  <si>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Particular Topics in Recreation, Amusement and Attractions</t>
  </si>
  <si>
    <t>These courses examine specific topics in recreation, amusement and attractions such as local opportunities rather than provide a general study of the industry.</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</si>
  <si>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</si>
  <si>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</si>
  <si>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Recreation, Amusement and Attractions—Independent Study</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</si>
  <si>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</si>
  <si>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Recreation, Amusement and Attractions—Workplace Experience</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</si>
  <si>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</si>
  <si>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Recreation, Amusement and Attractions—Other</t>
  </si>
  <si>
    <t>Other Recreation, Amusement and Attractions courses.</t>
  </si>
  <si>
    <t>Practicum in Culinary Arts</t>
  </si>
  <si>
    <t xml:space="preserve">Practicum in Culinary Arts is a unique practicum that provides occupationally specific opportunities for students to participate in a learning experience that combines classroom instruction with actual business and industry career experiences. Practicum in Culinary Arts integrates academic and career and technical education; provides more interdisciplinary instruction; and supports strong partnerships among schools, businesses and community institutions with the goal of preparing students with a variety of skills in a fast-changing workplace. </t>
  </si>
  <si>
    <t>Practicum in Hospitality Services</t>
  </si>
  <si>
    <t xml:space="preserve">Practicum in Hospitality Services is a unique practicum experience to provide opportunities for students to participate in a learning experience that combines classroom instruction with actual business and industry career experiences. Practicum in Hospitality Services integrates academic and career and technical education; provides more interdisciplinary instruction; and supports strong partnerships among schools, businesses and community institutions with the goal of preparing students with a variety of skills in a fast-changing workplace. Students are taught employability skills, including job-specific skills applicable to their training plan, job interview techniques, communication skills, financial and budget activities, human relations and portfolio development. Practicum in Hospitality Services is relevant and rigorous, supports student attainment of academic and technical standards and effectively prepares students for college and career success. </t>
  </si>
  <si>
    <t>Hospitality and Tourism—Aide</t>
  </si>
  <si>
    <t>Hospitality and Tourism—Aide courses offer students the opportunity to assist instructors in preparing, organizing, or delivering course curricula. Students may provide tutorial or instructional assistance to other students.</t>
  </si>
  <si>
    <t>Hospitality and Tourism—Independent Study</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</si>
  <si>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</si>
  <si>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Hospitality and Tourism—Workplace Experience</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</si>
  <si>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</si>
  <si>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Hospitality and Tourism—Other</t>
  </si>
  <si>
    <t>Other Hospitality and Tourism courses.</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</si>
  <si>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</si>
  <si>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</si>
  <si>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 Architecture and Construction</t>
  </si>
  <si>
    <t>Construction—Comprehensive</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</si>
  <si>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</si>
  <si>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Carpentry</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</si>
  <si>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</si>
  <si>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Framing Carpentry</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</si>
  <si>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</si>
  <si>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Particular Topics in Carpentry</t>
  </si>
  <si>
    <t>These courses cover specific aspects of building construction or carpentry. All coursework focuses upon a particular skill or set of skills related to one subtopic, such as floor framing, wall and partition framing, interior finishing, or exterior finishing.</t>
  </si>
  <si>
    <t>Woodworking</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</si>
  <si>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</si>
  <si>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Cabinetmaking</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</si>
  <si>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</si>
  <si>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Masonry</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</si>
  <si>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</si>
  <si>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</si>
  <si>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</si>
  <si>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Home Maintenance</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</si>
  <si>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</si>
  <si>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Wall Finishings</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</si>
  <si>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</si>
  <si>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Upholstering</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</si>
  <si>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</si>
  <si>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</si>
  <si>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</si>
  <si>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Concrete Foundations</t>
  </si>
  <si>
    <t>Concrete Foundations courses cover concrete and its relationship to construction and concrete safety and testing techniques.</t>
  </si>
  <si>
    <t>Construction Estimating</t>
  </si>
  <si>
    <t>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</si>
  <si>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</si>
  <si>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</si>
  <si>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Particular Topics in Construction</t>
  </si>
  <si>
    <t>These courses provide students with specialized knowledge and help them develop skills in particular topics concerning the processes, responsibilities and occupations of the construction industry.</t>
  </si>
  <si>
    <t>General Construction—Independent Study</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</si>
  <si>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</si>
  <si>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General Construction—Workplace Experience</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</si>
  <si>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</si>
  <si>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General Construction—Other</t>
  </si>
  <si>
    <t>Other General Construction courses.</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</si>
  <si>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</si>
  <si>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</si>
  <si>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Refrigeration</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</si>
  <si>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</si>
  <si>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</si>
  <si>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</si>
  <si>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Air Conditioning/Refrigeration</t>
  </si>
  <si>
    <t>Air Conditioning/Refrigeration courses enable students to develop the combined skills and knowledge to install, maintain, adjust and repair both air conditioning and refrigeration systems.</t>
  </si>
  <si>
    <t>Air Conditioning, Heating and Refrigeration</t>
  </si>
  <si>
    <t>In Air Conditioning, Heating and Refrigeration courses, students learn the basic principles of these systems, along with how to identify and safely use tools/equipment used in the trade.</t>
  </si>
  <si>
    <t>Heating, Ventilation and Air Conditioning</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</si>
  <si>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</si>
  <si>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Particular Topics in HVACR</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</si>
  <si>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</si>
  <si>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Plumbing</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</si>
  <si>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</si>
  <si>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Plumbing and Heating</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</si>
  <si>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</si>
  <si>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Air Conditioning, Heating and Plumbing—Independent Study</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</si>
  <si>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</si>
  <si>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Air Conditioning, Heating and Plumbing—Workplace Experience</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</si>
  <si>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</si>
  <si>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Air Conditioning, Heating and Plumbing—Other</t>
  </si>
  <si>
    <t>Other Air Conditioning, Heating and Plumbing courses.</t>
  </si>
  <si>
    <t>Exploration of Electricity/Electronics</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</si>
  <si>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</si>
  <si>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Electricity—Comprehensive</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</si>
  <si>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</si>
  <si>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Residential Wiring</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</si>
  <si>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</si>
  <si>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Industrial Electricity</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</si>
  <si>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</si>
  <si>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Particular Topics in Electricity</t>
  </si>
  <si>
    <t>These courses provide students with specialized knowledge and help them develop skills in particular topics concerning the nature, behavior and application of electrical current.</t>
  </si>
  <si>
    <t>Electronics—Comprehensive</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</si>
  <si>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</si>
  <si>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Particular Topics in Electronics</t>
  </si>
  <si>
    <t>Individual courses in this category offer specialized training in topics related to electronics such as diodes, transistors, digital techniques, solid-state devices, analog circuits and microprocessors.</t>
  </si>
  <si>
    <t>Electricity/Electronics—General</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</si>
  <si>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</si>
  <si>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Particular Topics in Electricity/Electronics</t>
  </si>
  <si>
    <t>These courses provide instruction in the theory and skills needed in fields involving electricity and electronics and related fields that focus on electrical wiring or electronic signals.</t>
  </si>
  <si>
    <t>Analog and Digital Circuits</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</si>
  <si>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</si>
  <si>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Analog Circuits</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</si>
  <si>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</si>
  <si>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Digital Circuits</t>
  </si>
  <si>
    <t>Digital Circuit courses emphasize currents and voltages that have binary states and, due to that emphasis, concentrate on transmission and reception of binary data, signal loss and processing circuitry. These courses may also address conversion techniques.</t>
  </si>
  <si>
    <t>Electricity/Electronics—Independent Study</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</si>
  <si>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</si>
  <si>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Electricity/Electronics—Workplace Experience</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</si>
  <si>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</si>
  <si>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Electricity/Electronics—Other</t>
  </si>
  <si>
    <t>Other Electricity/Electronics courses.</t>
  </si>
  <si>
    <t xml:space="preserve">Principles of Architecture </t>
  </si>
  <si>
    <t>Principles of Architecture provides an overview of the various fields of architecture, interior design and construction management. Achieving proficiency in decision-making and problem-solving is an essential skill for career planning and lifelong learning. Students use self-knowledge, education and career information to set and achieve realistic career and educational goals. Job-specific training can be provided through training modules that identify career goals in trade and industry areas. Classroom studies include topics such as safety, work ethics, communication, information technology applications, systems, health, environment, leadership, teamwork, ethical and legal responsibility, employability and career development and include skills such as problem-solving, critical thinking and reading technical drawings.</t>
  </si>
  <si>
    <t>Architectural Design I &amp; II</t>
  </si>
  <si>
    <t>In Architectural Design I, students will gain knowledge and skills needed to enter a career in architecture or construction or prepare a foundation toward a postsecondary degree in architecture, construction science, drafting, interior design, or landscape architecture. Architectural Design I includes the knowledge of the design, design history, techniques and tools related to the production of drawings, renderings and scaled models for nonresidential or residential architectural purposes.
In Architectural Design II, students will gain advanced knowledge and skills needed to enter a career in architecture or construction or prepare a foundation toward a postsecondary degree in architecture, construction science, drafting, interior design, or landscape architecture. Architectural Design II includes the advanced knowledge of the design, design history, techniques and tools related to the production of drawings, renderings and scaled models for nonresidential or residential architectural purposes.</t>
  </si>
  <si>
    <t>Practicum in Architectural Design</t>
  </si>
  <si>
    <t>The practicum course is a paid or unpaid capstone experience for students participating in a coherent sequence of career and technical education courses in the Architecture and Construction Career Cluster. Practicum in Architectural Design is an occupationally specific course designed to provide technical instruction in architectural design. Safety and career opportunities are included in addition to work ethics and architectural design study.</t>
  </si>
  <si>
    <t>Practicum in Construction Technology</t>
  </si>
  <si>
    <t xml:space="preserve">Practicum in Construction Technology, students will be challenged with the application of knowledge and skills gained in previous construction-related coursework. In many cases, students will be allowed to work at a job (paid or unpaid) outside of school or be involved in local projects the school has approved for this class.  </t>
  </si>
  <si>
    <t>Architecture and Construction—Aide</t>
  </si>
  <si>
    <t>Architecture and Construction—Aide courses offer students the opportunity to assist instructors in preparing, organizing, or delivering course curricula. Students may provide tutorial or instructional assistance to other students.</t>
  </si>
  <si>
    <t>Architecture and Construction—Independent study</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</si>
  <si>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</si>
  <si>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Architecture and Construction—Workplace Experience</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</si>
  <si>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</si>
  <si>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Architecture and Construction—Other</t>
  </si>
  <si>
    <t>Other Architecture and Construction courses.</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</si>
  <si>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</si>
  <si>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</si>
  <si>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 Agriculture, Food and Natural Resources</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</si>
  <si>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</si>
  <si>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</si>
  <si>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</si>
  <si>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</si>
  <si>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</si>
  <si>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</si>
  <si>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Particular Topics in Environmental Service Systems</t>
  </si>
  <si>
    <t>These courses provide students with specialized knowledge and help them develop skills in particular topics concerning the structure, processes and implementation of environmental service systems.</t>
  </si>
  <si>
    <t>Plant Systems/Science</t>
  </si>
  <si>
    <t>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</si>
  <si>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</si>
  <si>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</si>
  <si>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</si>
  <si>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</si>
  <si>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Turf and Landscape Management</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</si>
  <si>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</si>
  <si>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Soil Science</t>
  </si>
  <si>
    <t>Soil Science courses involve the study of soil properties, including soil chemistry, biology, fertility, mineralogy and hydrology. Topics covered may also include soil conservation, irrigation, soil genesis, soil surveys and management.</t>
  </si>
  <si>
    <t>Particular Topics in Plant Systems</t>
  </si>
  <si>
    <t>These courses examine specific topics related to Plant Systems, such as floral design, hydroponics, or landscaping, rather than provide a general study of plant systems or horticulture.</t>
  </si>
  <si>
    <t>Plant Systems—Independent Study</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</si>
  <si>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</si>
  <si>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Plant Systems—Workplace Experience</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</si>
  <si>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</si>
  <si>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Plant Systems—Other</t>
  </si>
  <si>
    <t>Other Plant Systems courses.</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</si>
  <si>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</si>
  <si>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</si>
  <si>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</si>
  <si>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</si>
  <si>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</si>
  <si>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</si>
  <si>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</si>
  <si>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</si>
  <si>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</si>
  <si>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</si>
  <si>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Particular Topics in Animal Systems</t>
  </si>
  <si>
    <t>These courses examine specific topics related to animal care and management, production, or processing, such as equine training or animal waste management, rather than provide a general study of animal care and the systems related to their growth and management.</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</si>
  <si>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</si>
  <si>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</si>
  <si>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</si>
  <si>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</si>
  <si>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</si>
  <si>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</si>
  <si>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Animal Systems—Independent Study</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</si>
  <si>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</si>
  <si>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Animal Systems—Workplace Experience</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</si>
  <si>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</si>
  <si>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Animal Systems—Other</t>
  </si>
  <si>
    <t>Other Animal Systems courses.</t>
  </si>
  <si>
    <t>Agribusiness Management</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</si>
  <si>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</si>
  <si>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Agricultural Entrepreneurship</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</si>
  <si>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</si>
  <si>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Agricultural Leadership</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</si>
  <si>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</si>
  <si>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Particular Topics in Agribusiness</t>
  </si>
  <si>
    <t>These courses examine specific topics related to Agribusiness, such as international agriculture or commodities, rather than provide a general study of agribusiness principles.</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</si>
  <si>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</si>
  <si>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</si>
  <si>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Agribusiness—Independent Study</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</si>
  <si>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</si>
  <si>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Agribusiness—Workplace Experience</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</si>
  <si>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</si>
  <si>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Agribusiness—Other</t>
  </si>
  <si>
    <t>Other Agribusiness Courses</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</si>
  <si>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</si>
  <si>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</si>
  <si>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Agricultural Processing</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</si>
  <si>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</si>
  <si>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Plant Processing</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</si>
  <si>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</si>
  <si>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Animal Processing</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</si>
  <si>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</si>
  <si>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Food Product Processing</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</si>
  <si>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</si>
  <si>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Aquaculture</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</si>
  <si>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</si>
  <si>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Agriculture and Society</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</si>
  <si>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</si>
  <si>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Agricultural Biotechnology</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</si>
  <si>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</si>
  <si>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Particular Topics in Agricultural Production/Processing</t>
  </si>
  <si>
    <t>These courses examine specific topics related to producing and processing agricultural products (such as meat cutting) rather than provide a general study of production or processing.</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</si>
  <si>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</si>
  <si>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</si>
  <si>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</si>
  <si>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</si>
  <si>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</si>
  <si>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</si>
  <si>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Agricultural Production and Processing—Workplace Experience</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</si>
  <si>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</si>
  <si>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Production and Processing—Other</t>
  </si>
  <si>
    <t>Other Agricultural Production and Processing courses.</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</si>
  <si>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</si>
  <si>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</si>
  <si>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</si>
  <si>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</si>
  <si>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</si>
  <si>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</si>
  <si>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Agricultural Metal Fabrication Technology</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</si>
  <si>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</si>
  <si>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</si>
  <si>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</si>
  <si>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</si>
  <si>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</si>
  <si>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</si>
  <si>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</si>
  <si>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</si>
  <si>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</si>
  <si>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Agricultural Mechanics and Construction—Other</t>
  </si>
  <si>
    <t>Other Agricultural Mechanics and Construction courses.</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</si>
  <si>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</si>
  <si>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</si>
  <si>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</si>
  <si>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</si>
  <si>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</si>
  <si>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</si>
  <si>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Particular Topics in Natural Resources</t>
  </si>
  <si>
    <t>These courses examine specific topics related to natural resources, such as urban forestry or hunter education, rather than provide a general study of natural resource principles and topics.</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</si>
  <si>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</si>
  <si>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</si>
  <si>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Natural Resources—Independent Study</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</si>
  <si>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</si>
  <si>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Natural Resources—Workplace Experience</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</si>
  <si>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</si>
  <si>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Natural Resources—Other</t>
  </si>
  <si>
    <t>Other Natural Resources courses.</t>
  </si>
  <si>
    <t>Practicum in Agriculture, Food and Natural Resources</t>
  </si>
  <si>
    <t>Practicum in Agriculture, Food and Natural Resources is designed to give students supervised practical application of knowledge and skills. Practicum experiences can occur in various locations appropriate to the nature and level of experiences such as employment, independent study, internships, assistantships, mentorships, or laboratories. To prepare for careers in agriculture, food and natural resources, students must attain academic skills and knowledge, acquire technical knowledge and skills related to the workplace and develop knowledge and skills regarding career opportunities, entry requirements and industry expectations. To prepare for success, students need opportunities to learn, reinforce, apply and transfer their knowledge and skills and technologies in various settings.</t>
  </si>
  <si>
    <t>Agriculture, Food and Natural Resources—Aide</t>
  </si>
  <si>
    <t>Agriculture, Food and Natural Resources—Aide courses offer students the opportunity to assist instructors in preparing, organizing, or delivering course curricula. Students may provide tutorial or instructional assistance to other students.</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</si>
  <si>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</si>
  <si>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</si>
  <si>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</si>
  <si>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</si>
  <si>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Agriculture, Food and Natural Resources—Other</t>
  </si>
  <si>
    <t>Other Agriculture, Food and Natural Resources courses.</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</si>
  <si>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</si>
  <si>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_x000D_
</t>
  </si>
  <si>
    <t>19: Human Services</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</si>
  <si>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</si>
  <si>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</si>
  <si>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</si>
  <si>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</si>
  <si>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</si>
  <si>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</si>
  <si>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</si>
  <si>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</si>
  <si>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Particular Topics in Child and Elder Care</t>
  </si>
  <si>
    <t>These courses examine specific topics related to child and elder care, such as regulations of the industry or caring for people with special needs, rather than providing a general study of child and elder care.</t>
  </si>
  <si>
    <t>Child and Elder Care—Independent Study</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</si>
  <si>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</si>
  <si>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Child and Elder Care—Workplace Experience</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</si>
  <si>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</si>
  <si>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Child and Elder Care—Other</t>
  </si>
  <si>
    <t>Other Child and Elder Care courses.</t>
  </si>
  <si>
    <t>Cosmetology—Licensing</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</si>
  <si>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</si>
  <si>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Barbering</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</si>
  <si>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</si>
  <si>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Hair Styling</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</si>
  <si>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</si>
  <si>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Cosmetology—Non-licensing</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</si>
  <si>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</si>
  <si>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Cosmetology—Nail Specialization</t>
  </si>
  <si>
    <t>Cosmetology—Nail Specialization courses offer students experience in providing manicures, pedicures and nail extension treatments. These courses may also include topics such as hygiene, entrepreneurship, human relations and other related subject matter.</t>
  </si>
  <si>
    <t>Cosmetology—Facial Specialization</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</si>
  <si>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</si>
  <si>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Particular Topics in Cosmetology</t>
  </si>
  <si>
    <t>These courses examine specific topics related to cosmetology not otherwise described elsewhere in this classification system, such as electrolysis, rather than providing a general study.</t>
  </si>
  <si>
    <t>Cosmetology—Independent Study</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</si>
  <si>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</si>
  <si>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Cosmetology—Workplace Experience</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</si>
  <si>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</si>
  <si>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Cosmetology—Other</t>
  </si>
  <si>
    <t>Other Cosmetology courses.</t>
  </si>
  <si>
    <t>Teaching Profession</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</si>
  <si>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</si>
  <si>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Educational Methodology</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</si>
  <si>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</si>
  <si>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</si>
  <si>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</si>
  <si>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Particular Topics in Education</t>
  </si>
  <si>
    <t>These courses examine specific topics in education other than those already described elsewhere in this classification system, such as management of school-age children, rather than providing a general study of the teaching profession.</t>
  </si>
  <si>
    <t>Instructional Technology</t>
  </si>
  <si>
    <t>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t>
  </si>
  <si>
    <t>Education—Independent Study</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</si>
  <si>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</si>
  <si>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Education—Workplace Experience</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</si>
  <si>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</si>
  <si>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Education—Other</t>
  </si>
  <si>
    <t>Other Education courses.</t>
  </si>
  <si>
    <t>Clothing and Textiles</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</si>
  <si>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</si>
  <si>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Clothing/Textile Maintenance</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</si>
  <si>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</si>
  <si>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Apparel Construction</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</si>
  <si>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</si>
  <si>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Apparel and Textile Services</t>
  </si>
  <si>
    <t>Apparel and Textile Services courses introduce students to and expand upon various services that concern the care and maintenance of apparel, textiles and furnishing. Course topics may include upholstery, dry cleaning, commercial sewing and tailoring.</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</si>
  <si>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</si>
  <si>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</si>
  <si>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Home Furnishings Production</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</si>
  <si>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</si>
  <si>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Particular Topics in Apparel and Furnishings</t>
  </si>
  <si>
    <t>These courses examine specific topics in apparel and furnishings other than those already described elsewhere in this classification system, such as tailoring or shoe repair, rather than providing a general study.</t>
  </si>
  <si>
    <t>Apparel and Furnishings—Independent Study</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</si>
  <si>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</si>
  <si>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Apparel and Furnishings—Workplace Experience</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</si>
  <si>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</si>
  <si>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Apparel and Furnishings—Other</t>
  </si>
  <si>
    <t>Other Apparel and Furnishings courses.</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</si>
  <si>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</si>
  <si>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</si>
  <si>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</si>
  <si>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</si>
  <si>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</si>
  <si>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</si>
  <si>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Food Science</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</si>
  <si>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</si>
  <si>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</si>
  <si>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</si>
  <si>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Clothing/Sewing</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</si>
  <si>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</si>
  <si>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</si>
  <si>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</si>
  <si>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</si>
  <si>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</si>
  <si>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</si>
  <si>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</si>
  <si>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Personal Development</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</si>
  <si>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</si>
  <si>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</si>
  <si>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</si>
  <si>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Consumer Economics/Personal Finance</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</si>
  <si>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</si>
  <si>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</si>
  <si>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</si>
  <si>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Family and Consumer Sciences—Aide</t>
  </si>
  <si>
    <t>Family and Consumer Sciences—Aide courses offer students the opportunity to assist instructors in preparing, organizing, or delivering course curricula. Students may provide tutorial or instructional assistance to other students.</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</si>
  <si>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</si>
  <si>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</si>
  <si>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</si>
  <si>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</si>
  <si>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Family and Consumer Sciences—Other</t>
  </si>
  <si>
    <t>Other Family and Consumer Sciences courses.</t>
  </si>
  <si>
    <t>Counseling and Mental Health</t>
  </si>
  <si>
    <t>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t>
  </si>
  <si>
    <t>Human Growth and Development: CDA</t>
  </si>
  <si>
    <t>Human Growth and Development is a theory and field-based examination of human development across the lifespan, emphasizing research, theoretical perspectives and typical physical, cognitive, emotional and social developmental milestones. The course covers material commonly taught in a postsecondary, one-semester introductory course in developmental psychology, human development and/or obtaining the Child Development Associate Credential (CDA). Students completing their field experience work under the joint direction and supervision of both a teacher with knowledge of early childhood and exemplary educators or trainers in direct instructional roles within center-based infant and toddler-, center-based preschool- and/or family childcare settings. Classroom training shall consist of 60 theory hours in the following areas:
•	advancing children's physical and intellectual development;
•	supporting children's social and emotional development;
•	observing and recording children's behavior;
•	understanding principles of child development and learning;
•	maintaining a commitment to professionalism; and building productive relationships with families.</t>
  </si>
  <si>
    <t>Instructional Practices: CDA</t>
  </si>
  <si>
    <t>Instructional Practices is a theory and field-based course that provides students with background knowledge in the principles of effective teaching and training practices to obtain the Child Development Associate Credential (CDA). Students completing their field experience work under the joint direction and supervision of both a teacher with knowledge of early childhood and exemplary educators or trainers in direct instructional roles within center-based infant and toddler, center-based preschool, or family childcare settings. Under the direct supervision of exemplary educators or trainers in direct instructional roles within center-based infant and toddler-, center-based preschool- and/or family childcare settings; students learn to plan and direct individualized instruction and group activities, prepare instructional materials, develop materials for educational environments, assist with record keeping and complete other responsibilities of teachers, trainers, paraprofessionals, or other educational personnel. Classroom training shall consist of 60 theory hours in the following areas with at least ten hours in each subject area:
•	planning a safe and healthy learning environment;
•	managing an effective program;
•	observing and recording children's behavior;
•	understanding principles of child development and learning; and 
•	maintaining a commitment to professionalism; and
•	building productive relationships with families.</t>
  </si>
  <si>
    <t>Practicum in Education and Training: CDA</t>
  </si>
  <si>
    <t>Practicum in Education and Training (CDA) is a field-based internship that provides students the opportunity to demonstrate their background knowledge of child development principles and principles of effective teaching and training practices. Students completing their field experience work under the joint direction and supervision of both a teacher with knowledge of early childhood and exemplary educators or trainers in direct instructional roles within center-based infant and toddler-, center-based preschool- and/or family childcare settings. Under the direct supervision of exemplary educators or trainers in direct instructional roles within center-based infant and toddler-, center-based preschool- and/or family childcare settings; students learn to plan and direct individualized instruction and group activities, prepare instructional materials, develop materials for educational environments, assist with record keeping and complete other responsibilities of teachers, trainers, paraprofessionals, or other educational personnel.</t>
  </si>
  <si>
    <t>Practicum in Education and Training</t>
  </si>
  <si>
    <t>Practicum in Education and Training is a field-based internship that provides students background knowledge of child and adolescent development principles as well as principles of effective teaching and training practices. Students in the course work under the joint direction and supervision of both a teacher with knowledge of early childhood, middle childhood and adolescence education and exemplary educators in direct instructional roles with elementary-, middle school- and high school-aged students. Students learn to plan and direct individualized instruction and group activities, prepare instructional materials, assist with record keeping, make physical arrangements and complete other responsibilities of classroom teachers, trainers, paraprofessionals, or other educational personnel.</t>
  </si>
  <si>
    <t>Practicum in Cosmetology</t>
  </si>
  <si>
    <t>Students will participate in a Career Preparation Work-Based Learning experience in this course, which includes paid or unpaid internship, pre-apprenticeship, or apprenticeship experiences relevant to the program of study. The classroom training must occur in a Board approved school or continuing education course and shall consist of the following 375 classroom theory and practical hours:
•	Pressing (25 hours)
•	Croquinole Wave/Styling (25 hours)
•	Permanent Wave (50 hours)
•	Wet Curls (25 hours)
•	Dye and Bleach (25 hours)
•	Haircutting (25 hours)
•	Chemical Straightening (75 hours)
•	Electrology (75 hours)
•	Ethics and Salesmanship (25 hours)
•	Anatomy, Physiology, Bacteriology, Pathology, Chemistry and Electricity (25 hours)</t>
  </si>
  <si>
    <t>Practicum in Barbering</t>
  </si>
  <si>
    <t>Students will participate in a Career Preparation Work-Based Learning experience in this course, which includes paid or unpaid internship, pre-apprenticeship, or apprenticeship experiences relevant to the program of study. The classroom training must occur in a Board approved school or continuing education course.</t>
  </si>
  <si>
    <t>Human Services—Aide</t>
  </si>
  <si>
    <t>Human Services—Aide courses offer students the opportunity to assist instructors in preparing, organizing, or delivering course curricula. Students may provide tutorial or instructional assistance to other students.</t>
  </si>
  <si>
    <t>Human Services—Independent Study</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</si>
  <si>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</si>
  <si>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Human Services—Workplace Experience</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</si>
  <si>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</si>
  <si>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Human Services—Other</t>
  </si>
  <si>
    <t>Other Human Services Care courses.</t>
  </si>
  <si>
    <t>Exploration of Transportation, Distribution and Logistics</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</si>
  <si>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</si>
  <si>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 Transportation, Distribution and Logistics</t>
  </si>
  <si>
    <t>Truck and Bus Driving</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</si>
  <si>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</si>
  <si>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Heavy Equipment Operation</t>
  </si>
  <si>
    <t>Heavy Equipment Operation courses enable students to safely operate the heavy equipment used for mining, construction and utility industries. Typically, courses also include light maintenance principles and techniques.</t>
  </si>
  <si>
    <t>Aviation</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</si>
  <si>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</si>
  <si>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Boat Operation</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</si>
  <si>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</si>
  <si>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</si>
  <si>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</si>
  <si>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Operation—Independent Study</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</si>
  <si>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</si>
  <si>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Operation—Workplace Experience</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</si>
  <si>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</si>
  <si>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Operation—Other</t>
  </si>
  <si>
    <t>Other Operation courses.</t>
  </si>
  <si>
    <t>Energy/Power</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</si>
  <si>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</si>
  <si>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Power and Mechanics</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</si>
  <si>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</si>
  <si>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Introduction to Automobiles</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</si>
  <si>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</si>
  <si>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Automotive Mechanics—Comprehensive</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</si>
  <si>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</si>
  <si>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Particular Topics in Automotive Mechanics</t>
  </si>
  <si>
    <t>These courses provide instruction in the mechanics of a particular system or condition, such as transmissions, brakes, fuel, exhaust, or electrical systems, rather than providing a general study of diagnosis and repair of automobile mechanics.</t>
  </si>
  <si>
    <t>Automotive Service</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</si>
  <si>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</si>
  <si>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Diesel Mechanics—Comprehensive</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</si>
  <si>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</si>
  <si>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Particular Topics in Diesel Mechanics</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</si>
  <si>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</si>
  <si>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Small Vehicle Mechanics</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</si>
  <si>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</si>
  <si>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Small Engine Mechanics</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</si>
  <si>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</si>
  <si>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Marine Mechanics</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</si>
  <si>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</si>
  <si>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Heavy Equipment Mechanics</t>
  </si>
  <si>
    <t>Heavy Equipment Mechanics courses include the service and repair of electrical, mechanical, power transfer, hydraulic, fuel and cooling systems of heavy equipment such as that used in mining, construction and utility industries.</t>
  </si>
  <si>
    <t>Aircraft Power Plant</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</si>
  <si>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</si>
  <si>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Aircraft Airframe</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</si>
  <si>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</si>
  <si>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Automotive Detailing and Reconditioning</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</si>
  <si>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</si>
  <si>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Automotive Body Repair and Refinishing—Comprehensive</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</si>
  <si>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</si>
  <si>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Particular Topics in Automotive Body Repair and Refinishing</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</si>
  <si>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</si>
  <si>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Boat Repair/Refinishing</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</si>
  <si>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</si>
  <si>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</si>
  <si>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</si>
  <si>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Motorsports Technology</t>
  </si>
  <si>
    <t>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t>
  </si>
  <si>
    <t>Mechanics and Repair—Independent Study</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</si>
  <si>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</si>
  <si>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Mechanics and Repair—Workplace Experience</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</si>
  <si>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</si>
  <si>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Mechanics and Repair—Other</t>
  </si>
  <si>
    <t>Other Mechanics and Repair courses.</t>
  </si>
  <si>
    <t>Distribution—Comprehensive</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</si>
  <si>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</si>
  <si>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Warehouse Operations</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</si>
  <si>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</si>
  <si>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Distribution and Logistics—Independent Study</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</si>
  <si>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</si>
  <si>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Distribution and Logistics—Workplace Experience</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</si>
  <si>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</si>
  <si>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Distribution and Logistics—Other</t>
  </si>
  <si>
    <t>Other Distribution and Logistics courses.</t>
  </si>
  <si>
    <t>Practicum in Automotive Technology</t>
  </si>
  <si>
    <t xml:space="preserve">Practicum in Automotive Technology is designed to give students supervised practical application of knowledge and skills. Practicum experiences can occur in a variety of locations appropriate to the nature and level of experience such as internships, mentorships, independent study, or laboratories. The Practicum can be either school lab based or worked based. </t>
  </si>
  <si>
    <t>Transportation, Distribution and Logistics—Aide</t>
  </si>
  <si>
    <t>Transportation, Distribution and Logistics—Aide courses offer students the opportunity to assist instructors in preparing, organizing, or delivering course curricula. Students may provide tutorial or instructional assistance to other students.</t>
  </si>
  <si>
    <t>Transportation, Distribution and Logistics—Independent Study</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</si>
  <si>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</si>
  <si>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Transportation, Distribution and Logistics—Workplace Experience</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</si>
  <si>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</si>
  <si>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Transportation, Distribution and Logistics—Other</t>
  </si>
  <si>
    <t>Other Transportation, Distribution and Logistics courses.</t>
  </si>
  <si>
    <t>Pre-Engineering Technology</t>
  </si>
  <si>
    <t>Pre-Engineering Technology courses integrate technology-oriented applications of mathematics and science into pre-engineering activities for students. Course topics may include material sciences, technology processes, enterprises and career opportunities.</t>
  </si>
  <si>
    <t>21: Engineering and Technology</t>
  </si>
  <si>
    <t>Engineering Applications</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</si>
  <si>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</si>
  <si>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Engineering Technology</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</si>
  <si>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</si>
  <si>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Principles of Engineering</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</si>
  <si>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</si>
  <si>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Engineering—Comprehensive</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</si>
  <si>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</si>
  <si>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</si>
  <si>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</si>
  <si>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Engineering Design and Development</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</si>
  <si>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</si>
  <si>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Digital Electronics</t>
  </si>
  <si>
    <t>Digital Electronics courses teach students how to use applied logic in the development of electronic circuits and devices. Students may use computer simulation software to design and test digital circuitry prior to the actual construction of circuits and devices.</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</si>
  <si>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</si>
  <si>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</si>
  <si>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Computer Integrated Manufacturing</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</si>
  <si>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</si>
  <si>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Civil Engineering</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</si>
  <si>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</si>
  <si>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Civil Engineering and Architecture</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</si>
  <si>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</si>
  <si>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Aerospace Engineering</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</si>
  <si>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</si>
  <si>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Biotechnical Engineering</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</si>
  <si>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</si>
  <si>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Particular Topics in Engineering</t>
  </si>
  <si>
    <t>These courses examine specific topics in engineering other than those already described elsewhere in this classification system.</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</si>
  <si>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</si>
  <si>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</si>
  <si>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PLTW Introduction to Engineering Design</t>
  </si>
  <si>
    <t>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</si>
  <si>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</si>
  <si>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</si>
  <si>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PLTW Aerospace Engineering</t>
  </si>
  <si>
    <t>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t>
  </si>
  <si>
    <t>PLTW Civil Engineering and Architecture</t>
  </si>
  <si>
    <t>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t>
  </si>
  <si>
    <t>PLTW Computer Integrated Manufacturing</t>
  </si>
  <si>
    <t>Following Project Lead the Way’s suggested curriculum, PLTW Computer Integrated Manufacturing courses introduce students to high-tech innovations related to modern manufacturing. These courses emphasize manufacturing processes, product design, robotics and automation.</t>
  </si>
  <si>
    <t>PLTW Digital Electronics</t>
  </si>
  <si>
    <t>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t>
  </si>
  <si>
    <t>PLTW Environmental Sustainability</t>
  </si>
  <si>
    <t>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t>
  </si>
  <si>
    <t>PLTW Engineering Design and Development</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</si>
  <si>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</si>
  <si>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PLTW Engineering Essentials</t>
  </si>
  <si>
    <t>Following Project Lead the Way’s suggested curriculum, PLTW Engineering Essentials courses focus on introducing students to engineering-related career opportunities. Students learn about engineers and how their work is used to solve real-world problems. Topics include the engineering design process, machines and mechanical systems, energy forms and the application of geographic information systems and modeling software.</t>
  </si>
  <si>
    <t>Engineering—Independent Study</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</si>
  <si>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</si>
  <si>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Engineering—Workplace Experience</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</si>
  <si>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</si>
  <si>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Engineering—Other</t>
  </si>
  <si>
    <t>Other Engineering courses.</t>
  </si>
  <si>
    <t>Technological Literacy</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</si>
  <si>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</si>
  <si>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Technological Processes</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</si>
  <si>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</si>
  <si>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Emerging Technologies</t>
  </si>
  <si>
    <t>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t>
  </si>
  <si>
    <t>Technology Innovation and Assessment</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</si>
  <si>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</si>
  <si>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Aerospace Technology</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</si>
  <si>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</si>
  <si>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Particular Topics in Technology Applications</t>
  </si>
  <si>
    <t>These courses examine specific topics in technology applications other than those already described elsewhere in this classification system.</t>
  </si>
  <si>
    <t>Laser/Fiber Optics</t>
  </si>
  <si>
    <t>Laser/Fiber Optics courses cover the history, safety and theory of laser light and laser systems. In these courses, various laser system configurations and operations are examined.</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</si>
  <si>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</si>
  <si>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</si>
  <si>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Modeling and Simulation Technology</t>
  </si>
  <si>
    <t>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t>
  </si>
  <si>
    <t>Wind Energy</t>
  </si>
  <si>
    <t>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</si>
  <si>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</si>
  <si>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</si>
  <si>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</si>
  <si>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</si>
  <si>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Technology—Independent Study</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</si>
  <si>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</si>
  <si>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Technology—Workplace Experience</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</si>
  <si>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</si>
  <si>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Technology—Other</t>
  </si>
  <si>
    <t>Other Technology courses.</t>
  </si>
  <si>
    <t>Drafting Careers Exploration</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</si>
  <si>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</si>
  <si>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</si>
  <si>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</si>
  <si>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Drafting—Architectural</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</si>
  <si>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</si>
  <si>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Drafting—Civil/Structural</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</si>
  <si>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</si>
  <si>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Drafting—Electrical/Electronic</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</si>
  <si>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</si>
  <si>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Drafting—Technical/Mechanical</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</si>
  <si>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</si>
  <si>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CAD Design and Software</t>
  </si>
  <si>
    <t>Frequently offered as an intermediary step to more advanced drafting courses (or as a concurrent course), CAD Design and Software courses introduce students to the computer-aided drafting systems available in the industry.</t>
  </si>
  <si>
    <t>Blueprint Reading</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</si>
  <si>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</si>
  <si>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Drafting—Independent Study</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</si>
  <si>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</si>
  <si>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Drafting—Workplace Experience</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</si>
  <si>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</si>
  <si>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Drafting—Other</t>
  </si>
  <si>
    <t>Other Drafting courses.</t>
  </si>
  <si>
    <t>Engineering and Technology—Aide</t>
  </si>
  <si>
    <t>Engineering and Technology—Aide courses offer students the opportunity to assist instructors in preparing, organizing or delivering course curricula. Students may provide tutorial or instructional assistance to other students.</t>
  </si>
  <si>
    <t>Engineering and Technology—Independent Study</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</si>
  <si>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</si>
  <si>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Engineering and Technology—Workplace Experience</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</si>
  <si>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</si>
  <si>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Engineering and Technology—Other</t>
  </si>
  <si>
    <t>Other Engineering and Technology courses.</t>
  </si>
  <si>
    <t>Standardized Test Preparation</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</si>
  <si>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</si>
  <si>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 Miscellaneous</t>
  </si>
  <si>
    <t>State Test Preparation</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</si>
  <si>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</si>
  <si>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Study Skills</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</si>
  <si>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</si>
  <si>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</si>
  <si>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</si>
  <si>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Tutorial</t>
  </si>
  <si>
    <t>Tutorial courses provide students with the assistance they need to successfully complete their coursework. Students may receive help in one or several subjects.</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</si>
  <si>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</si>
  <si>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</si>
  <si>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</si>
  <si>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</si>
  <si>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Office Aide</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</si>
  <si>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</si>
  <si>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Guidance Aide</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</si>
  <si>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</si>
  <si>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Library/AVC Aide</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</si>
  <si>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</si>
  <si>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Tutoring Practicum</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</si>
  <si>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</si>
  <si>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Leadership</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</si>
  <si>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</si>
  <si>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School Orientation</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</si>
  <si>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</si>
  <si>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School Governance</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</si>
  <si>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</si>
  <si>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Community Service</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</si>
  <si>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</si>
  <si>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</si>
  <si>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</si>
  <si>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Seminar</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</si>
  <si>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</si>
  <si>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Peer Counseling</t>
  </si>
  <si>
    <t>Peer Counseling courses allow students to serve as leaders to reduce conflict among their fellow students. Students may work individually or as part of a group to solve problems and promote mutual support among their peers.</t>
  </si>
  <si>
    <t>IB Creativity, Activity, Service</t>
  </si>
  <si>
    <t>IB Creativity, Activity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</si>
  <si>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</si>
  <si>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</si>
  <si>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</si>
  <si>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</si>
  <si>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</si>
  <si>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practices and accessing, analyzing and synthesizing information to address a research question. Courses culminate with an academic thesis paper and an oral defense of the research design, approach and findings.</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</si>
  <si>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</si>
  <si>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</si>
  <si>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Personal and Professional Skills</t>
  </si>
  <si>
    <t>Personal and Professional Skills courses develop the attitudes, skills and strategies students need for personal and professional settings. Topics include personal growth and development, interpersonal skills, intercultural understanding and ethics.</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</si>
  <si>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</si>
  <si>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</si>
  <si>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Career Exploration</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</si>
  <si>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</si>
  <si>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Employability Skills</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</si>
  <si>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</si>
  <si>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Diversified Occupations</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</si>
  <si>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</si>
  <si>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Data Literacy</t>
  </si>
  <si>
    <t>Data Literacy courses focus on developing students’ ability to read, interpret and analyze data. These courses teach students how to assess the reliability and validity of data, as well as to understand data to draw conclusions and explain the results, such as through summary statistics or data visualization.</t>
  </si>
  <si>
    <t>Data Science</t>
  </si>
  <si>
    <t>Data Science courses prepare students to think critically about data and develop the tools, techniques and principles for reasoning about the world with data. These courses teach students to use scientific methods, data sampling and probability, algorithms and systems to analyze structured and unstructured data. Students will use modern data analysis tools, including computer programming languages. Course topics may include big data, data cleaning, data modeling, data mining, artificial intelligence, correlation and causation and bias and uncertainty.</t>
  </si>
  <si>
    <t>Data Science Applications</t>
  </si>
  <si>
    <t>Data Science Applications courses emphasize the practical uses of data science concepts and the transformation of data to knowledge. Students will explore real-world datasets and answer questions using hands-on analysis, project-based learning and programming software.</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</si>
  <si>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</si>
  <si>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</si>
  <si>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Community Living</t>
  </si>
  <si>
    <t>Community Living courses place a special emphasis on the student's relationship to the surrounding community. Instruction varies with the students and their needs; however, these courses provide the skills necessary for independent functioning within the surrounding environment. Course topics may also include available community resources and how to access them, emergency skills and independent living strategies.</t>
  </si>
  <si>
    <t>Communication Instruction</t>
  </si>
  <si>
    <t>Communication Instruction courses are typically individualized according to each student's condition and needs. Increasing the student's communication skills—oral expression, listening comprehension, reading and writing—is emphasized; communication techniques in several areas (Educational, social and vocational) are often explored.</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</si>
  <si>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</si>
  <si>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</si>
  <si>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</si>
  <si>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</si>
  <si>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</si>
  <si>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</si>
  <si>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Capstone Internship Experience I</t>
  </si>
  <si>
    <t>Students in the Capstone Internship Experience I will concurrently learn and apply advanced concepts of professional/essential skills in the classroom setting and/or in the workplace. In addition, students will apply technical skills pertaining to their chosen program of study in a direct mentorship by individuals in professional settings.</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</si>
  <si>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</si>
  <si>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</si>
  <si>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</si>
  <si>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</si>
  <si>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</si>
  <si>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</si>
  <si>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Miscellaneous—Other</t>
  </si>
  <si>
    <t>Other Miscellaneous courses.</t>
  </si>
  <si>
    <t>Early Childhood Education</t>
  </si>
  <si>
    <t>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t>
  </si>
  <si>
    <t>23: Non-subject Specific</t>
  </si>
  <si>
    <t>Pre-kindergarten</t>
  </si>
  <si>
    <t>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t>
  </si>
  <si>
    <t>Kindergarten</t>
  </si>
  <si>
    <t>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t>
  </si>
  <si>
    <t>Grade 1</t>
  </si>
  <si>
    <t>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t>
  </si>
  <si>
    <t>Grade 2</t>
  </si>
  <si>
    <t>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t>
  </si>
  <si>
    <t>Grade 3</t>
  </si>
  <si>
    <t>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t>
  </si>
  <si>
    <t>Grade 4</t>
  </si>
  <si>
    <t>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t>
  </si>
  <si>
    <t>Grade 5</t>
  </si>
  <si>
    <t>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t>
  </si>
  <si>
    <t>Grade 6</t>
  </si>
  <si>
    <t>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t>
  </si>
  <si>
    <t>Grade 7</t>
  </si>
  <si>
    <t>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t>
  </si>
  <si>
    <t>Grade 8</t>
  </si>
  <si>
    <t>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t>
  </si>
  <si>
    <t>Prior-to-Secondary Education</t>
  </si>
  <si>
    <t>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</si>
  <si>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</si>
  <si>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</si>
  <si>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</si>
  <si>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</si>
  <si>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 World Languages</t>
  </si>
  <si>
    <t>Exploration of Multiple World Languages</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</si>
  <si>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</si>
  <si>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Braille</t>
  </si>
  <si>
    <t>Braille courses prepare students to read Braille. These courses may include varying formats of Braille and are available to vision-impaired and sighted students.</t>
  </si>
  <si>
    <t>IB Language B—English</t>
  </si>
  <si>
    <t>IB Language B—English courses prepare students to take the International Baccalaureate Language B exams. These courses focus on improving students’ accuracy and fluency in oral and written communication (usually in the students’ “second” language).</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</si>
  <si>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</si>
  <si>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</si>
  <si>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</si>
  <si>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</si>
  <si>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</si>
  <si>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</si>
  <si>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Spanish I</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</si>
  <si>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</si>
  <si>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Spanish II</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</si>
  <si>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</si>
  <si>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Spanish III</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</si>
  <si>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</si>
  <si>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Spanish IV</t>
  </si>
  <si>
    <t>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t>
  </si>
  <si>
    <t>Spanish V</t>
  </si>
  <si>
    <t>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t>
  </si>
  <si>
    <t>Spanish for Native Speakers</t>
  </si>
  <si>
    <t>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t>
  </si>
  <si>
    <t>Spanish Field Experience</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</si>
  <si>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</si>
  <si>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Spanish Conversation and Culture</t>
  </si>
  <si>
    <t>Spanish Conversation and Culture courses provide students with an introduction to the Spanish language and the culture(s) of Spanish-speaking people, placing greater emphasis on speaking and listening skills while deemphasizing writing and reading the language.</t>
  </si>
  <si>
    <t>Spanish Literature</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</si>
  <si>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</si>
  <si>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</si>
  <si>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</si>
  <si>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IB Language A: Literature—Spanish</t>
  </si>
  <si>
    <t>IB Language A: Literature—Spanish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Spanish in an academic context and is intended for students with native or near-native fluency in the language.</t>
  </si>
  <si>
    <t>IB Language B—Spanish</t>
  </si>
  <si>
    <t>IB Language B—Spanish courses prepare students to take the International Baccalaureate Language B exams. These courses focus on improving students’ accuracy and fluency in oral and written communication (usually in the students’ “second” language).</t>
  </si>
  <si>
    <t>AP Spanish Language and Culture</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</si>
  <si>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</si>
  <si>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</si>
  <si>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</si>
  <si>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IB Language B (Spanish), Middle Years Program</t>
  </si>
  <si>
    <t>IB Language B (Spanish), Middle Years Program courses enable students to gain competence in modern Spanish; these courses also encourage respect for and understanding of other languages and cultures.</t>
  </si>
  <si>
    <t>IB Language A: Language and Literature—Spanish</t>
  </si>
  <si>
    <t>IB Language A: Language and Literature—Spanish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Spanish in an academic context.</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</si>
  <si>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</si>
  <si>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</si>
  <si>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Spanish—Other</t>
  </si>
  <si>
    <t>Other Spanish courses.</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</si>
  <si>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</si>
  <si>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</si>
  <si>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</si>
  <si>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</si>
  <si>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French I</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</si>
  <si>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</si>
  <si>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French II</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</si>
  <si>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</si>
  <si>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French III</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</si>
  <si>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</si>
  <si>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French IV</t>
  </si>
  <si>
    <t>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t>
  </si>
  <si>
    <t>French V</t>
  </si>
  <si>
    <t>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t>
  </si>
  <si>
    <t>French for Native Speakers</t>
  </si>
  <si>
    <t>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t>
  </si>
  <si>
    <t>French Field Experience</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</si>
  <si>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</si>
  <si>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French Conversation and Culture</t>
  </si>
  <si>
    <t>French Conversation and Culture courses provide students with an introduction to the French language and the culture(s) of French-speaking people, placing greater emphasis on speaking and listening skills while deemphasizing writing and reading the language.</t>
  </si>
  <si>
    <t>French Literature</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</si>
  <si>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</si>
  <si>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</si>
  <si>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</si>
  <si>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IB Language A: Literature—French</t>
  </si>
  <si>
    <t>IB Language A: Literature—French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French in an academic context and is intended for students with native or near-native fluency in the language.</t>
  </si>
  <si>
    <t>IB Language B—French</t>
  </si>
  <si>
    <t>IB Language B—French courses prepare students to take the International Baccalaureate Language B exams. These courses focus on improving students’ accuracy and fluency in oral and written communication (usually in the students’ “second” language).</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</si>
  <si>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</si>
  <si>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</si>
  <si>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IB Language B (French), Middle Years Program</t>
  </si>
  <si>
    <t>International Baccalaureate (IB) Language B (French), Middle Years Program courses enable students to gain competence in modern French and encourage respect for and understanding of other languages and cultures.</t>
  </si>
  <si>
    <t>IB Language A: Language and Literature—French</t>
  </si>
  <si>
    <t>IB Language A: Language and Literature—French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French in an academic context.</t>
  </si>
  <si>
    <t>IB Language Ab Initio—French</t>
  </si>
  <si>
    <t>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</si>
  <si>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French—Other</t>
  </si>
  <si>
    <t>Other French courses.</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</si>
  <si>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</si>
  <si>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</si>
  <si>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</si>
  <si>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</si>
  <si>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Italian I</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</si>
  <si>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</si>
  <si>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Italian II</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</si>
  <si>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</si>
  <si>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Italian III</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</si>
  <si>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</si>
  <si>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Italian IV</t>
  </si>
  <si>
    <t>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t>
  </si>
  <si>
    <t>Italian V</t>
  </si>
  <si>
    <t>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t>
  </si>
  <si>
    <t>Italian for Native Speakers</t>
  </si>
  <si>
    <t>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t>
  </si>
  <si>
    <t>Italian Field Experience</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</si>
  <si>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</si>
  <si>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Italian Conversation and Culture</t>
  </si>
  <si>
    <t>Italian Conversation and Culture courses provide students with an introduction to the Italian language and the culture(s) of Italian-speaking people, placing greater emphasis on speaking and listening skills while deemphasizing writing and reading the language.</t>
  </si>
  <si>
    <t>Italian Literature</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</si>
  <si>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</si>
  <si>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</si>
  <si>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</si>
  <si>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IB Language A: Literature—Italian</t>
  </si>
  <si>
    <t>IB Language A: Literature—Italian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Italian in an academic context and is intended for students with native or near-native fluency in the language.</t>
  </si>
  <si>
    <t>IB Language B—Italian</t>
  </si>
  <si>
    <t>IB Language B—Italian courses prepare students to take the International Baccalaureate Language B exams. These courses focus on improving students’ accuracy and fluency in oral and written communication (usually in the students’ “second” language).</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</si>
  <si>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</si>
  <si>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</si>
  <si>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IB Language B (Italian), Middle Years Program</t>
  </si>
  <si>
    <t>Language B (Italian), Middle Years Program courses enable students to gain competence in modern Italian and encourage respect for and understanding of other languages and cultures.</t>
  </si>
  <si>
    <t>IB Language A: Language and Literature—Italian</t>
  </si>
  <si>
    <t>IB Language A: Language and Literature—Italian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Italian in an academic context.</t>
  </si>
  <si>
    <t>IB Language Ab Initio—Italian</t>
  </si>
  <si>
    <t>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</si>
  <si>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Italian—Other</t>
  </si>
  <si>
    <t>Other Italian courses</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</si>
  <si>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</si>
  <si>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</si>
  <si>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</si>
  <si>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</si>
  <si>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Portuguese I</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</si>
  <si>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</si>
  <si>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Portuguese II</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</si>
  <si>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</si>
  <si>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Portuguese III</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</si>
  <si>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</si>
  <si>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Portuguese IV</t>
  </si>
  <si>
    <t>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t>
  </si>
  <si>
    <t>Portuguese V</t>
  </si>
  <si>
    <t>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t>
  </si>
  <si>
    <t>Portuguese for Native Speakers</t>
  </si>
  <si>
    <t>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t>
  </si>
  <si>
    <t>Portuguese Field Experience</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</si>
  <si>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</si>
  <si>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Portuguese Conversation and Culture</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</si>
  <si>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</si>
  <si>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Portuguese Literature</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</si>
  <si>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</si>
  <si>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</si>
  <si>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</si>
  <si>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IB Language A: Literature—Portuguese</t>
  </si>
  <si>
    <t>IB Language A: Literature—Portuguese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Portuguese in an academic context and is intended for students with native or near-native fluency in the language.</t>
  </si>
  <si>
    <t>IB Language B—Portuguese</t>
  </si>
  <si>
    <t>IB Language B—Portuguese courses prepare students to take the International Baccalaureate Language B exams. These courses focus on improving students’ accuracy and fluency in oral and written communication (usually in the students’ “second” language).</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</si>
  <si>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</si>
  <si>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</si>
  <si>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IB Language A: Language and Literature—Portuguese</t>
  </si>
  <si>
    <t>IB Language A: Language and Literature—Portuguese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Portuguese in an academic context.</t>
  </si>
  <si>
    <t>Portuguese—Other</t>
  </si>
  <si>
    <t>Other Portuguese courses</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</si>
  <si>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</si>
  <si>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</si>
  <si>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</si>
  <si>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</si>
  <si>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German I</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</si>
  <si>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</si>
  <si>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German II</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</si>
  <si>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</si>
  <si>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German III</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</si>
  <si>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</si>
  <si>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German IV</t>
  </si>
  <si>
    <t>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t>
  </si>
  <si>
    <t>German V</t>
  </si>
  <si>
    <t>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t>
  </si>
  <si>
    <t>German for Native Speakers</t>
  </si>
  <si>
    <t>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t>
  </si>
  <si>
    <t>German Field Experience</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</si>
  <si>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</si>
  <si>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German Conversation and Culture</t>
  </si>
  <si>
    <t>German Conversation and Culture courses provide students with an introduction to the German language and the culture(s) of German-speaking people, placing greater emphasis on speaking and listening skills while deemphasizing writing and reading the language.</t>
  </si>
  <si>
    <t>German Literature</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</si>
  <si>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</si>
  <si>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</si>
  <si>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</si>
  <si>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IB Language A: Literature—German</t>
  </si>
  <si>
    <t>IB Language A: Literature—German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German in an academic context and is intended for students with native or near-native fluency in the language.</t>
  </si>
  <si>
    <t>IB Language B—German</t>
  </si>
  <si>
    <t>IB Language B—German courses prepare students to take the International Baccalaureate Language B exams. These courses focus on improving students’ accuracy and fluency in oral and written communication (usually in the students’ “second” language).</t>
  </si>
  <si>
    <t>AP German Language and Culture</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</si>
  <si>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</si>
  <si>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IB Language B (German), Middle Years Program</t>
  </si>
  <si>
    <t>International Baccalaureate (IB) Language B (German), Middle Years Program courses enable students to gain competence in modern German and encourage respect for and understanding of other languages and cultures.</t>
  </si>
  <si>
    <t>IB Language A: Language and Literature—German</t>
  </si>
  <si>
    <t>IB Language A: Language and Literature—German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German in an academic context.</t>
  </si>
  <si>
    <t>IB Language Ab Initio—German</t>
  </si>
  <si>
    <t>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</si>
  <si>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IB Language A: Literature—Danish</t>
  </si>
  <si>
    <t>IB Language A: Literature—Danish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Danish in an academic context and is intended for students with native or near-native fluency in the language.</t>
  </si>
  <si>
    <t>IB Language A: Literature—Dutch</t>
  </si>
  <si>
    <t>IB Language A: Literature—Dutch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Dutch in an academic context and is intended for students with native or near-native fluency in the language.</t>
  </si>
  <si>
    <t>IB Language A: Literature—Swedish</t>
  </si>
  <si>
    <t>IB Language A: Literature—Swedish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Swedish in an academic context and is intended for students with native or near-native fluency in the language.</t>
  </si>
  <si>
    <t>IB Language B—Danish</t>
  </si>
  <si>
    <t xml:space="preserve">IB Language B—Danish courses prepare students to take the International Baccalaureate Language B exams. These courses focus on improving students’ accuracy and fluency in oral and written communication (usually in the students’ “second” language). </t>
  </si>
  <si>
    <t>IB Language B—Dutch</t>
  </si>
  <si>
    <t xml:space="preserve">IB Language B—Dutch courses prepare students to take the International Baccalaureate Language B exams. These courses focus on improving students’ accuracy and fluency in oral and written communication (usually in the students’ “second” language). </t>
  </si>
  <si>
    <t>IB Language B—Swedish</t>
  </si>
  <si>
    <t xml:space="preserve">IB Language B—Swedish courses prepare students to take the International Baccalaureate Language B exams. These courses focus on improving students’ accuracy and fluency in oral and written communication (usually in the students’ “second” language). </t>
  </si>
  <si>
    <t>IB Language A: Language and Literature—Dutch</t>
  </si>
  <si>
    <t>IB Language A: Language and Literature—Dutch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Dutch in an academic context.</t>
  </si>
  <si>
    <t>IB Language A: Language and Literature—Swedish</t>
  </si>
  <si>
    <t>IB Language A: Language and Literature—Swedish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Swedish in an academic context.</t>
  </si>
  <si>
    <t>IB Language Ab Initio—Danish</t>
  </si>
  <si>
    <t xml:space="preserve">IB Language Ab Initio—Danish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</si>
  <si>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Initio—Dutch</t>
  </si>
  <si>
    <t xml:space="preserve">IB Language Ab Initio—Dutch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</si>
  <si>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IB Language Ab Initio—Swedish</t>
  </si>
  <si>
    <t xml:space="preserve">IB Language Ab Initio—Swedish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</si>
  <si>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German—Other</t>
  </si>
  <si>
    <t>Other German courses</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</si>
  <si>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</si>
  <si>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</si>
  <si>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</si>
  <si>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</si>
  <si>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Greek I</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</si>
  <si>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</si>
  <si>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Greek II</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</si>
  <si>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</si>
  <si>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Greek III</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</si>
  <si>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</si>
  <si>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Greek IV</t>
  </si>
  <si>
    <t>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t>
  </si>
  <si>
    <t>Greek V</t>
  </si>
  <si>
    <t>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t>
  </si>
  <si>
    <t>Greek for Native Speakers</t>
  </si>
  <si>
    <t>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t>
  </si>
  <si>
    <t>Greek Field Experience</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</si>
  <si>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</si>
  <si>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Greek Conversation and Culture</t>
  </si>
  <si>
    <t>Greek Conversation and Culture courses provide students with an introduction to the Greek language and the culture(s) of Greek-speaking people, placing greater emphasis on speaking and listening skills while deemphasizing writing and reading the language.</t>
  </si>
  <si>
    <t>Greek Literature</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</si>
  <si>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</si>
  <si>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</si>
  <si>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</si>
  <si>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IB Language A: Literature—Greek</t>
  </si>
  <si>
    <t>IB Language A: Literature—Greek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Greek in an academic context and is intended for students with native or near-native fluency in the language.</t>
  </si>
  <si>
    <t>IB Language B (Greek), Middle Years Program</t>
  </si>
  <si>
    <t>This course allows students to gain competence in modern Greek and encourages respect for and understanding of other languages and cultures.</t>
  </si>
  <si>
    <t>IB Language A: Language and Literature—Greek</t>
  </si>
  <si>
    <t>IB Language A: Language and Literature—Greek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Greek in an academic context.</t>
  </si>
  <si>
    <t>Greek—Other</t>
  </si>
  <si>
    <t>Other Greek courses.</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</si>
  <si>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</si>
  <si>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</si>
  <si>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Latin I</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</si>
  <si>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</si>
  <si>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Latin II</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</si>
  <si>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</si>
  <si>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Latin III</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</si>
  <si>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</si>
  <si>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Latin IV</t>
  </si>
  <si>
    <t>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t>
  </si>
  <si>
    <t>Latin V</t>
  </si>
  <si>
    <t>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</si>
  <si>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</si>
  <si>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</si>
  <si>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IB Classical Languages—Latin</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</si>
  <si>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</si>
  <si>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AP Latin (Virgil, Catullus and Horace)</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</si>
  <si>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</si>
  <si>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Latin—Other</t>
  </si>
  <si>
    <t>Other Latin courses.</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</si>
  <si>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</si>
  <si>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</si>
  <si>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Classical Greek I</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</si>
  <si>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</si>
  <si>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Classical Greek II</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</si>
  <si>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</si>
  <si>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Classical Greek III</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</si>
  <si>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</si>
  <si>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Classical Greek IV</t>
  </si>
  <si>
    <t>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t>
  </si>
  <si>
    <t>Classical Greek V</t>
  </si>
  <si>
    <t>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</si>
  <si>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</si>
  <si>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</si>
  <si>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IB Classical Languages—Greek</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</si>
  <si>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</si>
  <si>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Classical Greek—Other</t>
  </si>
  <si>
    <t>Other Classical Greek courses.</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</si>
  <si>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</si>
  <si>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</si>
  <si>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Classical Hebrew I</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</si>
  <si>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</si>
  <si>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Classical Hebrew II</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</si>
  <si>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</si>
  <si>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Classical Hebrew III</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</si>
  <si>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</si>
  <si>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Classical Hebrew IV</t>
  </si>
  <si>
    <t>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t>
  </si>
  <si>
    <t>Classical Hebrew V</t>
  </si>
  <si>
    <t>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</si>
  <si>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</si>
  <si>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</si>
  <si>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Classical Hebrew—Other</t>
  </si>
  <si>
    <t>Other Classical Hebrew courses.</t>
  </si>
  <si>
    <t>Chinese Languages for Young Learners (prior-to-secondary)</t>
  </si>
  <si>
    <t>Chinese Languages for Young Learners (prior-to-secondary) courses provide instruction at multiple grade levels in Chinese languages and may apply to a range of consecutive grades. These courses prepare students to communicate authentically in Chinese languages by interpreting (reading, listening, viewing), exchanging (speaking and listening; reading and writing) and presenting (speaking, writing) information on concrete topics. These courses introduce the relationships among the products, practices and perspectives of Chinese language-speaking cultures. These courses may be used for any Chinese language, including Mandarin and Cantonese.</t>
  </si>
  <si>
    <t>Chinese Languages Immersion (prior-to-secondary)</t>
  </si>
  <si>
    <t>Chinese Languages Immersion (prior-to-secondary) courses engage students in developmentally appropriate activities to acquire literacy in Chinese languages and grade-specific content using Chinese languages as the language(s) of instruction. Chinese Languages Immersion courses prepare students to communicate authentically in Chinese languages by interpreting (reading, listening, viewing), exchanging (speaking and listening; reading and writing) and presenting (speaking, writing) information about standards-based academic content and incorporate the relationships among the products, practices and perspectives of Chinese language-speaking cultures. These courses may be used for any Chinese language, including Mandarin and Cantonese.</t>
  </si>
  <si>
    <t>Chinese Languages I</t>
  </si>
  <si>
    <t>Designed to introduce students to Chinese languages and culture, Chinese Languages I courses prepare students to communicate authentically in Chinese languages by interpreting (reading, listening, viewing), exchanging (speaking and listening; reading and writing) and presenting (speaking, writing) information on a variety of topics. They introduce the relationships among the products, practices and perspectives of Chinese language-speaking cultures. These courses may be used for any Chinese language, including Mandarin and Cantonese.</t>
  </si>
  <si>
    <t>Chinese Languages II</t>
  </si>
  <si>
    <t>Chinese Languages II courses build upon skills developed in Chinese Languages I, preparing students to communicate authentically in Chinese languages by interpreting (reading, listening, viewing), exchanging (speaking and listening; reading and writing) and presenting (speaking, writing) information on concrete topics. Chinese Languages II courses introduce the relationships among the products, practices and perspectives of Chinese language-speaking cultures. These courses may be used for any Chinese language, including Mandarin and Cantonese.</t>
  </si>
  <si>
    <t>Chinese Languages III</t>
  </si>
  <si>
    <t>Chinese Languages III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 language-speaking countries and cultures. These courses may be used for any Chinese language, including Mandarin and Cantonese.</t>
  </si>
  <si>
    <t>Chinese Languages IV</t>
  </si>
  <si>
    <t>Chinese Languages IV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IV courses promote students’ understanding of the relationships among the products, practices and perspectives of Chinese language-speaking countries and cultures. These courses may be used for any Chinese language, including Mandarin and Cantonese.</t>
  </si>
  <si>
    <t>Chinese Languages V</t>
  </si>
  <si>
    <t>Chinese Languages V courses prepare students to communicate authentically in Chinese languages by interpreting (reading, listening, viewing), exchanging (speaking and listening; reading and writing) and presenting (speaking, writing) information, concepts and ideas on a variety of topics, including connections to other subject areas. Chinese Languages V courses promote students’ understanding of the relationships among the products, practices and perspectives of Chinese language-speaking countries and cultures. These courses may be used for any Chinese language, including Mandarin and Cantonese.</t>
  </si>
  <si>
    <t>Chinese Languages for Native Speakers</t>
  </si>
  <si>
    <t>Chinese Languages for Native Speakers courses prepare native and heritage speakers to communicate in Chinese languages in all modes. These courses reinforce and expand students’ skills to interpret (read, listen, view) and present (speak, write) information at the same level as they exchange (speak and listen; read and write) information, concepts and ideas on a variety of topics. Chinese Languages for Native Speakers courses advance students’ understanding of the relationships among the products, practices and perspectives of the cultures included in the Chinese language-speaking world. These courses may be used for any Chinese language, including Mandarin and Cantonese.</t>
  </si>
  <si>
    <t>Chinese Languages Field Experience</t>
  </si>
  <si>
    <t>Chinese Languages Field Experience courses place students in environments in which they interact with native Chinese languages speakers, typically in settings where a Chinese language is the main language spoken. These courses enable students to strengthen their skills in exchanging (speaking/listening and writing/reading), interpreting (reading, listening and viewing) and presenting information and their ability to interact in culturally appropriate ways. These courses may be used for any Chinese language, including Mandarin and Cantonese.</t>
  </si>
  <si>
    <t>Chinese Languages Conversation and Culture</t>
  </si>
  <si>
    <t>Chinese Languages Conversation and Culture courses provide students with an introduction to the Chinese languages and the culture(s) of Chinese language-speaking people, placing greater emphasis on speaking and listening skills while deemphasizing writing and reading the language. These courses may be used for any Chinese language, including Mandarin and Cantonese.</t>
  </si>
  <si>
    <t>Chinese Languages Literature</t>
  </si>
  <si>
    <t>Chinese Languages Literature courses prepare students to communicate authentically in Chinese languages by interpreting (reading, listening, viewing), exchanging (speaking and listening; reading and writing) and presenting (speaking, writing) information, opinions and ideas drawn from literature written in Chinese languages. Emphasis is typically placed on critical and analytical reading and writing, understanding the integration of Chinese cultures into literature and exploring interdisciplinary connections. These courses may be used for any Chinese language, including Mandarin and Cantonese.</t>
  </si>
  <si>
    <t>Particular Topics in Chinese Languages</t>
  </si>
  <si>
    <t>Particular Topics in Chinese Languages courses examine particular topics focused on Chinese languages or culture, such as film, music, application(s) to career/technical fields, or a specific dialect, other than those already described elsewhere in this classification system. These courses may be used for any Chinese language, including Mandarin and Cantonese.</t>
  </si>
  <si>
    <t>IB Language A: Literature—Chinese Languages</t>
  </si>
  <si>
    <t>IB Language A: Literature—Chinese Languages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Chinese languages in an academic context and is intended for students with native or near-native fluency in the languages. These courses may be used for any Chinese language, including Mandarin and Cantonese.</t>
  </si>
  <si>
    <t>IB Language B—Chinese Languages</t>
  </si>
  <si>
    <t>IB Language B—Chinese Languages courses prepare students to take the International Baccalaureate Language B exams. These courses focus on improving students’ accuracy and fluency in oral and written communication (usually in the students’ “second” language). These courses may be used for any Chinese language, including Mandarin and Cantonese.</t>
  </si>
  <si>
    <t>AP Chinese Languages: Language and Culture</t>
  </si>
  <si>
    <t>Designed by the College Board to parallel fourth semester college-level courses in Mandarin Chinese language, AP Chinese Languages: Language and Culture courses build upon prior knowledge and develop students’ ability to express ideas, exchange opinions and present information in Chinese languages, both orally and in writing. These courses also help students understand and interpret written and spoken Chinese languages. In addition, students explore the culture of Chinese language-speaking people in historical and contemporary contexts. These courses may be used for any Chinese language, including Mandarin and Cantonese.</t>
  </si>
  <si>
    <t>IB Language B (Chinese Languages), Middle Years Program</t>
  </si>
  <si>
    <t>International Baccalaureate (IB) Language B (Chinese Languages), Middle Years Program courses enable students to gain competence in modern Chinese languages and encourage respect for and understanding of other languages and cultures. These courses may be used for any Chinese language, including Mandarin and Cantonese.</t>
  </si>
  <si>
    <t>IB Language A: Language and Literature—Chinese Languages</t>
  </si>
  <si>
    <t>IB Language A: Language and Literature—Chinese Languages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Chinese languages in an academic context. These courses may be used for any Chinese language, including Mandarin and Cantonese.</t>
  </si>
  <si>
    <t>IB Language Ab Initio—Chinese Languages</t>
  </si>
  <si>
    <t>IB Language Ab Initio—Chinese Languages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These courses may be used for any Chinese language, including Mandarin and Cantonese.</t>
  </si>
  <si>
    <t>Chinese—Other</t>
  </si>
  <si>
    <t>Other Chinese courses</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</si>
  <si>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</si>
  <si>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</si>
  <si>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</si>
  <si>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</si>
  <si>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Japanese I</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</si>
  <si>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</si>
  <si>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Japanese II</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</si>
  <si>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</si>
  <si>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Japanese III</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</si>
  <si>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</si>
  <si>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Japanese IV</t>
  </si>
  <si>
    <t>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t>
  </si>
  <si>
    <t>Japanese V</t>
  </si>
  <si>
    <t>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t>
  </si>
  <si>
    <t>Japanese for Native Speakers</t>
  </si>
  <si>
    <t>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t>
  </si>
  <si>
    <t>Japanese Field Experience</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</si>
  <si>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</si>
  <si>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Japanese Conversation and Culture</t>
  </si>
  <si>
    <t>Japanese Conversation and Culture courses provide students with an introduction to the Japanese language and the culture(s) of Japanese-speaking people, placing greater emphasis on speaking and listening skills while deemphasizing writing and reading the language.</t>
  </si>
  <si>
    <t>Japanese Literature</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</si>
  <si>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</si>
  <si>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</si>
  <si>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</si>
  <si>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IB Language A: Literature—Japanese</t>
  </si>
  <si>
    <t>IB Language A: Literature—Japanese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Japanese in an academic context and is intended for students with native or near-native fluency in the language.</t>
  </si>
  <si>
    <t>IB Language B—Japanese</t>
  </si>
  <si>
    <t>IB Language B—Japanese courses prepare students to take the International Baccalaureate Language B exams. These courses focus on improving students’ accuracy and fluency in oral and written communication (usually in the students’ “second” language).</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</si>
  <si>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</si>
  <si>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</si>
  <si>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IB Language B (Japanese), Middle Years Program</t>
  </si>
  <si>
    <t>International Baccalaureate (IB) Language B (Japanese), Middle Years Program courses enable students to gain competence in modern Japanese and encourage respect for and understanding of other languages and cultures.</t>
  </si>
  <si>
    <t>IB Language A: Language and Literature—Japanese</t>
  </si>
  <si>
    <t>IB Language A: Language and Literature—Japanese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Japanese in an academic context.</t>
  </si>
  <si>
    <t>IB Language Ab Initio—Japanese</t>
  </si>
  <si>
    <t>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</si>
  <si>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Japanese—Other</t>
  </si>
  <si>
    <t>Other Japanese courses</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</si>
  <si>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</si>
  <si>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</si>
  <si>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</si>
  <si>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</si>
  <si>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Korean I</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</si>
  <si>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</si>
  <si>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Korean II</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</si>
  <si>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</si>
  <si>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Korean III</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</si>
  <si>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</si>
  <si>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Korean IV</t>
  </si>
  <si>
    <t>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t>
  </si>
  <si>
    <t>Korean V</t>
  </si>
  <si>
    <t>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t>
  </si>
  <si>
    <t>Korean for Native Speakers</t>
  </si>
  <si>
    <t>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t>
  </si>
  <si>
    <t>Korean Field Experience</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</si>
  <si>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</si>
  <si>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Korean Conversation and Culture</t>
  </si>
  <si>
    <t>Korean Conversation and Culture courses provide students with an introduction to the Korean language and the culture(s) of Korean-speaking people, placing greater emphasis on speaking and listening skills while deemphasizing writing and reading the language.</t>
  </si>
  <si>
    <t>Korean Literature</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</si>
  <si>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</si>
  <si>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</si>
  <si>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</si>
  <si>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IB Language A: Literature—Korean</t>
  </si>
  <si>
    <t>IB Language A: Literature—Korean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Korean in an academic context and is intended for students with native or near-native fluency in the language.</t>
  </si>
  <si>
    <t>IB Language B—Korean</t>
  </si>
  <si>
    <t>IB Language B—Korean courses prepare students to take the International Baccalaureate Language B exams. These courses focus on improving students’ accuracy and fluency in oral and written communication (usually in the students’ “second” language).</t>
  </si>
  <si>
    <t>IB Language B (Korean), Middle Years Program</t>
  </si>
  <si>
    <t>International Baccalaureate (IB) Language B (Korean), Middle Years Program courses enable students to gain competence in modern Korean and encourage respect for and understanding of other languages and cultures.</t>
  </si>
  <si>
    <t>IB Language A: Language and Literature—Korean</t>
  </si>
  <si>
    <t>IB Language A: Language and Literature—Korean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Korean in an academic context.</t>
  </si>
  <si>
    <t>Korean—Other</t>
  </si>
  <si>
    <t>Other Korean courses</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</si>
  <si>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</si>
  <si>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</si>
  <si>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</si>
  <si>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</si>
  <si>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Vietnamese I</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</si>
  <si>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</si>
  <si>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Vietnamese II</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</si>
  <si>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</si>
  <si>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Vietnamese III</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</si>
  <si>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</si>
  <si>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Vietnamese IV</t>
  </si>
  <si>
    <t>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t>
  </si>
  <si>
    <t>Vietnamese V</t>
  </si>
  <si>
    <t>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t>
  </si>
  <si>
    <t>Vietnamese for Native Speakers</t>
  </si>
  <si>
    <t>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t>
  </si>
  <si>
    <t>Vietnamese Field Experience</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</si>
  <si>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</si>
  <si>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Vietnamese Conversation and Culture</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</si>
  <si>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</si>
  <si>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Vietnamese Literature</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</si>
  <si>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</si>
  <si>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</si>
  <si>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</si>
  <si>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IB Language A: Literature—Vietnamese</t>
  </si>
  <si>
    <t>IB Language A: Literature—Vietnamese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Vietnamese in an academic context and is intended for students with native or near-native fluency in the language.</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</si>
  <si>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</si>
  <si>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</si>
  <si>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IB Language A: Language and Literature—Vietnamese</t>
  </si>
  <si>
    <t>IB Language A: Language and Literature—Vietnamese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</si>
  <si>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Vietnamese—Other</t>
  </si>
  <si>
    <t>Other Vietnamese courses</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</si>
  <si>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</si>
  <si>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</si>
  <si>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</si>
  <si>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</si>
  <si>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Filipino I</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</si>
  <si>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</si>
  <si>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Filipino II</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</si>
  <si>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</si>
  <si>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Filipino III</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</si>
  <si>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</si>
  <si>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Filipino IV</t>
  </si>
  <si>
    <t>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t>
  </si>
  <si>
    <t>Filipino V</t>
  </si>
  <si>
    <t>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t>
  </si>
  <si>
    <t>Filipino for Native Speakers</t>
  </si>
  <si>
    <t>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t>
  </si>
  <si>
    <t>Filipino Field Experience</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</si>
  <si>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</si>
  <si>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Filipino Conversation and Culture</t>
  </si>
  <si>
    <t>Filipino Conversation and Culture courses provide students with an introduction to the Filipino language and the culture(s) of Filipino-speaking people, placing greater emphasis on speaking and listening skills while deemphasizing writing and reading the language.</t>
  </si>
  <si>
    <t>Filipino Literature</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</si>
  <si>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</si>
  <si>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</si>
  <si>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</si>
  <si>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IB Language A: Literature—Filipino</t>
  </si>
  <si>
    <t>IB Language A: Literature—Filipino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Filipino in an academic context and is intended for students with native or near-native fluency in the language.</t>
  </si>
  <si>
    <t>IB Language B (Filipino), Middle Years Program</t>
  </si>
  <si>
    <t>IB (International Baccalaureate) Language B (Filipino), Middle Years Program courses enable students to gain competence in modern Filipino and encourage respect for and understanding of other languages and cultures.</t>
  </si>
  <si>
    <t>IB Language A: Language and Literature—Filipino</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</si>
  <si>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</si>
  <si>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Filipino—Other</t>
  </si>
  <si>
    <t>Other Filipino courses</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</si>
  <si>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</si>
  <si>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</si>
  <si>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</si>
  <si>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</si>
  <si>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Russian I</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</si>
  <si>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</si>
  <si>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Russian II</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</si>
  <si>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</si>
  <si>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Russian III</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</si>
  <si>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</si>
  <si>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Russian IV</t>
  </si>
  <si>
    <t>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t>
  </si>
  <si>
    <t>Russian V</t>
  </si>
  <si>
    <t>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t>
  </si>
  <si>
    <t>Russian for Native Speakers</t>
  </si>
  <si>
    <t>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t>
  </si>
  <si>
    <t>Russian Field Experience</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</si>
  <si>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</si>
  <si>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Russian Conversation and Culture</t>
  </si>
  <si>
    <t>Russian Conversation and Culture courses provide students with an introduction to the Russian language and the culture(s) of Russian-speaking people, placing greater emphasis on speaking and listening skills while deemphasizing writing and reading the language.</t>
  </si>
  <si>
    <t>Russian Literature</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</si>
  <si>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</si>
  <si>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</si>
  <si>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</si>
  <si>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IB Language A: Literature—Russian</t>
  </si>
  <si>
    <t>IB Language A: Literature—Russian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Russian in an academic context and is intended for students with native or near-native fluency in the language.</t>
  </si>
  <si>
    <t>IB Language B—Russian</t>
  </si>
  <si>
    <t>IB Language B—Russian courses prepare students to take the International Baccalaureate Language B exams. These courses focus on improving students’ accuracy and fluency in oral and written communication (usually in the students’ “second” language).</t>
  </si>
  <si>
    <t>IB Language B (Russian), Middle Years Program</t>
  </si>
  <si>
    <t>International Baccalaureate (IB) Language B (Russian), Middle Years Program courses allow students to gain competence in modern Russian and encourage respect for and understanding of other languages and cultures.</t>
  </si>
  <si>
    <t>IB Language A: Language and Literature—Russian</t>
  </si>
  <si>
    <t>IB Language A: Language and Literature—Russian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Russian in an academic context.</t>
  </si>
  <si>
    <t>IB Language Ab Initio—Russian</t>
  </si>
  <si>
    <t>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</si>
  <si>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Russian—Other</t>
  </si>
  <si>
    <t>Other Russian courses</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</si>
  <si>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</si>
  <si>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</si>
  <si>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</si>
  <si>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</si>
  <si>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Hebrew I</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</si>
  <si>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</si>
  <si>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Hebrew II</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</si>
  <si>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</si>
  <si>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Hebrew III</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</si>
  <si>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</si>
  <si>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Hebrew IV</t>
  </si>
  <si>
    <t>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t>
  </si>
  <si>
    <t>Hebrew V</t>
  </si>
  <si>
    <t>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t>
  </si>
  <si>
    <t>Hebrew for Native Speakers</t>
  </si>
  <si>
    <t>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t>
  </si>
  <si>
    <t>Hebrew Field Experience</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</si>
  <si>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</si>
  <si>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Hebrew Conversation and Culture</t>
  </si>
  <si>
    <t>Hebrew Conversation and Culture courses provide students with an introduction to the Hebrew language and the culture(s) of Hebrew-speaking people, placing greater emphasis on speaking and listening skills while deemphasizing writing and reading the language.</t>
  </si>
  <si>
    <t>Hebrew Literature</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</si>
  <si>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</si>
  <si>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</si>
  <si>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</si>
  <si>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IB Language A: Literature—Hebrew</t>
  </si>
  <si>
    <t>IB Language A: Literature—Hebrew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Hebrew in an academic context and is intended for students with native or near-native fluency in the language.</t>
  </si>
  <si>
    <t>IB Language B—Hebrew</t>
  </si>
  <si>
    <t>IB Language B—Hebrew courses prepare students to take the International Baccalaureate Language B exams. These courses focus on improving students’ accuracy and fluency in oral and written communication (usually in the students’ “second” language).</t>
  </si>
  <si>
    <t>IB Language B (Hebrew), Middle Years Program</t>
  </si>
  <si>
    <t>International Baccalaureate (IB) Language B (Hebrew), Middle Years Program courses enable students to gain competence in modern Hebrew and encourage respect for and understanding of other languages and cultures.</t>
  </si>
  <si>
    <t>IB Language A: Language and Literature—Hebrew</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</si>
  <si>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</si>
  <si>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Hebrew—Other</t>
  </si>
  <si>
    <t>Other Hebrew courses</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</si>
  <si>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</si>
  <si>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</si>
  <si>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</si>
  <si>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</si>
  <si>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Arabic I</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</si>
  <si>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</si>
  <si>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Arabic II</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</si>
  <si>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</si>
  <si>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Arabic III</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</si>
  <si>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</si>
  <si>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Arabic IV</t>
  </si>
  <si>
    <t>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t>
  </si>
  <si>
    <t>Arabic V</t>
  </si>
  <si>
    <t>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t>
  </si>
  <si>
    <t>Arabic for Native Speakers</t>
  </si>
  <si>
    <t>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t>
  </si>
  <si>
    <t>Arabic Field Experience</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</si>
  <si>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</si>
  <si>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Arabic Conversation and Culture</t>
  </si>
  <si>
    <t>Arabic Conversation and Culture courses provide students with an introduction to the Arabic language and the culture(s) of Arabic-speaking people, placing greater emphasis on speaking and listening skills while deemphasizing writing and reading the language.</t>
  </si>
  <si>
    <t>Arabic Literature</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</si>
  <si>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</si>
  <si>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</si>
  <si>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</si>
  <si>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IB Language A: Literature—Arabic</t>
  </si>
  <si>
    <t>IB Language A: Literature—Arabic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Arabic in an academic context and is intended for students with native or near-native fluency in the language.</t>
  </si>
  <si>
    <t>IB Language B—Arabic</t>
  </si>
  <si>
    <t>IB Language B—Arabic courses prepare students to take the International Baccalaureate Language B exams. These courses focus on improving students’ accuracy and fluency in oral and written communication (usually in the students’ “second” language).</t>
  </si>
  <si>
    <t>IB Language B (Arabic), Middle Years Program</t>
  </si>
  <si>
    <t>International Baccalaureate (IB) Language B (Arabic), Middle Years Program courses allow students to gain competence in modern Arabic and encourage respect for and understanding of other languages and cultures.</t>
  </si>
  <si>
    <t>IB Language A: Language and Literature—Arabic</t>
  </si>
  <si>
    <t>IB Language A: Language and Literature—Arabic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Arabic in an academic context.</t>
  </si>
  <si>
    <t>IB Language Ab Initio—Arabic</t>
  </si>
  <si>
    <t>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</si>
  <si>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Arabic—Other</t>
  </si>
  <si>
    <t>Other Arabic courses</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</si>
  <si>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</si>
  <si>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</si>
  <si>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</si>
  <si>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</si>
  <si>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Swahili I</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</si>
  <si>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</si>
  <si>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Swahili II</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</si>
  <si>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</si>
  <si>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Swahili III</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</si>
  <si>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</si>
  <si>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Swahili IV</t>
  </si>
  <si>
    <t>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t>
  </si>
  <si>
    <t>Swahili V</t>
  </si>
  <si>
    <t>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t>
  </si>
  <si>
    <t>Swahili for Native Speakers</t>
  </si>
  <si>
    <t>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t>
  </si>
  <si>
    <t>Swahili Field Experience</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</si>
  <si>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</si>
  <si>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Swahili Conversation and Culture</t>
  </si>
  <si>
    <t>Swahili Conversation and Culture courses provide students with an introduction to the Swahili language and the culture(s) of Swahili-speaking people, placing greater emphasis on speaking and listening skills while deemphasizing writing and reading the language.</t>
  </si>
  <si>
    <t>Swahili Literature</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</si>
  <si>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</si>
  <si>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</si>
  <si>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</si>
  <si>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IB Language A: Literature—Swahili</t>
  </si>
  <si>
    <t>IB Language A: Literature—Swahili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Swahili in an academic context and is intended for students with native or near-native fluency in the language.</t>
  </si>
  <si>
    <t>IB Language B (Swahili), Middle Years Program</t>
  </si>
  <si>
    <t>International Baccalaureate (IB) Language B (Swahili), Middle Years Program courses allow students to gain competence in modern Swahili and encourage respect for and understanding of other languages and cultures.</t>
  </si>
  <si>
    <t>IB Language A: Language and Literature—Swahili</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</si>
  <si>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</si>
  <si>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IB Language Ab Initio—Swahili</t>
  </si>
  <si>
    <t>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</si>
  <si>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Swahili—Other</t>
  </si>
  <si>
    <t>Other Swahili courses</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</si>
  <si>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</si>
  <si>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</si>
  <si>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</si>
  <si>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</si>
  <si>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American Sign Language I</t>
  </si>
  <si>
    <t>Designed to introduce students to American Sign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</si>
  <si>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American Sign Language II</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</si>
  <si>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</si>
  <si>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American Sign Language III</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</si>
  <si>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</si>
  <si>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American Sign Language IV</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</si>
  <si>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</si>
  <si>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American Sign Language V</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</si>
  <si>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</si>
  <si>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</si>
  <si>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</si>
  <si>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Particular Topics in American Sign Language</t>
  </si>
  <si>
    <t>Particular Topics in American Sign Language courses examine particular topics focused on American Sign Language  or culture, such as translation, interpreting, application(s) to career/technical fields, or a specific dialect, other than those already described.</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</si>
  <si>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</si>
  <si>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</si>
  <si>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American Sign Language—Other</t>
  </si>
  <si>
    <t>Other American Sign Language courses.</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</si>
  <si>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</si>
  <si>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</si>
  <si>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</si>
  <si>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</si>
  <si>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American Indian Language I</t>
  </si>
  <si>
    <t>Designed to introduce students to American Indian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</si>
  <si>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American Indian Language II</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</si>
  <si>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</si>
  <si>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American Indian Language III</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</si>
  <si>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</si>
  <si>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American Indian Language IV</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</si>
  <si>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</si>
  <si>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American Indian Language V</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</si>
  <si>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the cultures associated with the language of study.</t>
  </si>
  <si>
    <t>American Indian Language for Native Speakers</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</si>
  <si>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</si>
  <si>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American Indian Language Field Experience</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</si>
  <si>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</si>
  <si>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American Indian Language Conversation and Culture</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</si>
  <si>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</si>
  <si>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American Indian Literature</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</si>
  <si>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</si>
  <si>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</si>
  <si>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</si>
  <si>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IB Language A: Literature—American Indian Language</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</si>
  <si>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</si>
  <si>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IB Language B—American Indian Language</t>
  </si>
  <si>
    <t>IB Language B—American Indian Language courses prepare students to take the International Baccalaureate Language B exams. These courses focus on improving students’ accuracy and fluency in oral and written communication (usually in the students’ “second” language).</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</si>
  <si>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</si>
  <si>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</si>
  <si>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IB Language A: Language and Literature—American Indian Language</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</si>
  <si>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</si>
  <si>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American Indian Language—Other</t>
  </si>
  <si>
    <t>Other American Indian language courses.</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</si>
  <si>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</si>
  <si>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</si>
  <si>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</si>
  <si>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</si>
  <si>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World Language (Other Language) I</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</si>
  <si>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</si>
  <si>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World Language (Other Language) II</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</si>
  <si>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</si>
  <si>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World Language (Other Language) III</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</si>
  <si>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</si>
  <si>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World Language (Other Language) IV</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</si>
  <si>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</si>
  <si>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World Language (Other Language) V</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</si>
  <si>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</si>
  <si>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</si>
  <si>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</si>
  <si>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</si>
  <si>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</si>
  <si>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</si>
  <si>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</si>
  <si>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</si>
  <si>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</si>
  <si>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</si>
  <si>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</si>
  <si>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IB Language A: Literature—World Language (Other Language)</t>
  </si>
  <si>
    <t>IB Language A: Literature—World Language (Other Language) courses prepare students to take the International Baccalaureate Language A: Literature exams. Course content includes in-depth study of a range of literary texts in a number of literary forms and from different times and places,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</si>
  <si>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IB Language B—World Language (Other Language)</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</si>
  <si>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</si>
  <si>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</si>
  <si>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</si>
  <si>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IB Language A: Language and Literature—(Other World Language)</t>
  </si>
  <si>
    <t>IB Language A: Language and Literature—(Other World Language) courses prepare students to take the International Baccalaureate Language A: Language and Literature exams. Course content includes in-depth study of various text types and literary forms, composition for purpose and audience and the context and elements of literature. The course includes oral and written assignments and is designed for students highly competent in using the language of study in an academic context.</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</si>
  <si>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</si>
  <si>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</si>
  <si>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World Language (Other Language)—Other</t>
  </si>
  <si>
    <t>Other courses specific to a world language not elsewhere specified.</t>
  </si>
  <si>
    <t>World Language and Literature—Aide</t>
  </si>
  <si>
    <t>World Language and Literature—Aide courses offer students the opportunity to assist instructors in preparing, organizing or delivering course curricula. Students may provide tutorial or instructional assistance to other students.</t>
  </si>
  <si>
    <t>World Language and Literature—Independent Study</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</si>
  <si>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</si>
  <si>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World Language and Literature—Workplace Experience</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</si>
  <si>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</si>
  <si>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World Language and Literature—Other</t>
  </si>
  <si>
    <t>Other World Language and Literature courses.</t>
  </si>
  <si>
    <t>Type of Change</t>
  </si>
  <si>
    <t>Notes</t>
  </si>
  <si>
    <t>New Course</t>
  </si>
  <si>
    <t>Editorial Update</t>
  </si>
  <si>
    <t>Change to OSSE Course Title  (This was previously called IB Information Technology in a Global Society.)</t>
  </si>
  <si>
    <t>Substantive Update</t>
  </si>
  <si>
    <t>Change to OSSE Course Title and OSSE Course Description</t>
  </si>
  <si>
    <t>This is a new CTE course with a DC-specific OSSE Course ID and description.</t>
  </si>
  <si>
    <t>Program of Study</t>
  </si>
  <si>
    <t>Prev. OSSEID</t>
  </si>
  <si>
    <t>OSSE Course Identifier</t>
  </si>
  <si>
    <t>Course Level</t>
  </si>
  <si>
    <t>Course Credits</t>
  </si>
  <si>
    <t>Course Sequence</t>
  </si>
  <si>
    <t>Energy and Natural Resource Technology</t>
  </si>
  <si>
    <t>Principles of Agriculture, Food, and Natural Resources</t>
  </si>
  <si>
    <t>18001G1.0014</t>
  </si>
  <si>
    <t>18001</t>
  </si>
  <si>
    <t>G</t>
  </si>
  <si>
    <t>1.00</t>
  </si>
  <si>
    <t>14</t>
  </si>
  <si>
    <t>18506G1.0024</t>
  </si>
  <si>
    <t>18506</t>
  </si>
  <si>
    <t>24</t>
  </si>
  <si>
    <t xml:space="preserve">Advanced Energy and Natural Resource Technology </t>
  </si>
  <si>
    <t>18506G1.0034</t>
  </si>
  <si>
    <t>34</t>
  </si>
  <si>
    <t>Practicum in Agriculture, Food, and Natural Resources</t>
  </si>
  <si>
    <t>18950G1.0044</t>
  </si>
  <si>
    <t>18950</t>
  </si>
  <si>
    <t>44</t>
  </si>
  <si>
    <t>Horticulture Science</t>
  </si>
  <si>
    <t>18052G1.0024</t>
  </si>
  <si>
    <t>18052</t>
  </si>
  <si>
    <t>Greenhouse Operation and Management</t>
  </si>
  <si>
    <t>18056G1.0034</t>
  </si>
  <si>
    <t>18056</t>
  </si>
  <si>
    <t>17900G1.0014</t>
  </si>
  <si>
    <t>17900</t>
  </si>
  <si>
    <t>Architectural Design I</t>
  </si>
  <si>
    <t>17901G1.0024</t>
  </si>
  <si>
    <t>17901</t>
  </si>
  <si>
    <t>Architectural Design II</t>
  </si>
  <si>
    <t>17901G1.0034</t>
  </si>
  <si>
    <t>17950G1.0044</t>
  </si>
  <si>
    <t>17950</t>
  </si>
  <si>
    <t>Principles of Construction</t>
  </si>
  <si>
    <t>17002G1.0014</t>
  </si>
  <si>
    <t>17002</t>
  </si>
  <si>
    <t>Construction Management I</t>
  </si>
  <si>
    <t>17016G1.0024</t>
  </si>
  <si>
    <t>17016</t>
  </si>
  <si>
    <t>Construction Management II</t>
  </si>
  <si>
    <t>17016G1.0034</t>
  </si>
  <si>
    <t>17951G1.0044</t>
  </si>
  <si>
    <t>17951</t>
  </si>
  <si>
    <t>Electrical Technology</t>
  </si>
  <si>
    <t>Electrical Technology I</t>
  </si>
  <si>
    <t>17102G1.0024</t>
  </si>
  <si>
    <t>17102</t>
  </si>
  <si>
    <t>Electrical Technology II</t>
  </si>
  <si>
    <t>17102G1.0034</t>
  </si>
  <si>
    <t>Heating, Ventilation, Air Conditioning, and Refrigeration (HVACR)</t>
  </si>
  <si>
    <t>Heating, Ventilation, Air Conditioning, and Refrigeration Technology I</t>
  </si>
  <si>
    <t>17056G1.0024</t>
  </si>
  <si>
    <t>17056</t>
  </si>
  <si>
    <t>Heating, Ventilation, Air Conditioning, and Refrigeration Technology II</t>
  </si>
  <si>
    <t>17056G1.0034</t>
  </si>
  <si>
    <t>Plumbing Technology</t>
  </si>
  <si>
    <t>Plumbing Technology I</t>
  </si>
  <si>
    <t>17058G1.0024</t>
  </si>
  <si>
    <t>17058</t>
  </si>
  <si>
    <t>Plumbing Technology II</t>
  </si>
  <si>
    <t>17058G1.0034</t>
  </si>
  <si>
    <t>Construction Technology I</t>
  </si>
  <si>
    <t>17003G1.0024</t>
  </si>
  <si>
    <t>17003</t>
  </si>
  <si>
    <t>Construction Technology II</t>
  </si>
  <si>
    <t>17003G1.0034</t>
  </si>
  <si>
    <t>Audio/Video Production</t>
  </si>
  <si>
    <t>Principles of Arts, Audio/Video Technology, and Communications</t>
  </si>
  <si>
    <t>11051G1.0014</t>
  </si>
  <si>
    <t>11051</t>
  </si>
  <si>
    <t>Audio/Video Production I</t>
  </si>
  <si>
    <t>11051G1.0024</t>
  </si>
  <si>
    <t>Audio/Video Production II</t>
  </si>
  <si>
    <t>11051G1.0034</t>
  </si>
  <si>
    <t>11950G1.0044</t>
  </si>
  <si>
    <t>11950</t>
  </si>
  <si>
    <t>Animation I</t>
  </si>
  <si>
    <t>05256G1.0024</t>
  </si>
  <si>
    <t>05256</t>
  </si>
  <si>
    <t>Animation II</t>
  </si>
  <si>
    <t>05256G1.0034</t>
  </si>
  <si>
    <t>05950G1.0044</t>
  </si>
  <si>
    <t>05950</t>
  </si>
  <si>
    <t>Graphic Design and Illustration</t>
  </si>
  <si>
    <t>Graphic Design and Illustration I</t>
  </si>
  <si>
    <t>05162G1.0024</t>
  </si>
  <si>
    <t>05162</t>
  </si>
  <si>
    <t>Graphic Design and Illustration II</t>
  </si>
  <si>
    <t>05162G1.0034</t>
  </si>
  <si>
    <t>05951G1.0044</t>
  </si>
  <si>
    <t>05951</t>
  </si>
  <si>
    <t xml:space="preserve">Business Management  </t>
  </si>
  <si>
    <t>Principles of Business, Marketing, and Finance</t>
  </si>
  <si>
    <t>12051G1.0014</t>
  </si>
  <si>
    <t>12051</t>
  </si>
  <si>
    <t>12052G1.0024</t>
  </si>
  <si>
    <t>12052</t>
  </si>
  <si>
    <t>12053G1.0034</t>
  </si>
  <si>
    <t>12053</t>
  </si>
  <si>
    <t>12950G1.0044</t>
  </si>
  <si>
    <t>12950</t>
  </si>
  <si>
    <t>Business Information Management I</t>
  </si>
  <si>
    <t>12900G1.0024</t>
  </si>
  <si>
    <t>12900</t>
  </si>
  <si>
    <t>Business Information Management II</t>
  </si>
  <si>
    <t>12900G1.0034</t>
  </si>
  <si>
    <t>12951G1.0044</t>
  </si>
  <si>
    <t>12951</t>
  </si>
  <si>
    <t>Child Care and Development</t>
  </si>
  <si>
    <t>Principles of Education and Training</t>
  </si>
  <si>
    <t>19151G1.0014</t>
  </si>
  <si>
    <t>19900G1.0024</t>
  </si>
  <si>
    <t>19901G1.0034</t>
  </si>
  <si>
    <t>19950G1.0044</t>
  </si>
  <si>
    <t>19950</t>
  </si>
  <si>
    <t>Teacher Education and Training</t>
  </si>
  <si>
    <t>19261G1.0024</t>
  </si>
  <si>
    <t>19261</t>
  </si>
  <si>
    <t>Instructional Practices</t>
  </si>
  <si>
    <t>19152G1.0034</t>
  </si>
  <si>
    <t>19152</t>
  </si>
  <si>
    <t>19951G1.0044</t>
  </si>
  <si>
    <t>19951</t>
  </si>
  <si>
    <t>Accounting I</t>
  </si>
  <si>
    <t>12104G1.0024</t>
  </si>
  <si>
    <t>12104</t>
  </si>
  <si>
    <t>Accounting II</t>
  </si>
  <si>
    <t>12104G1.0034</t>
  </si>
  <si>
    <t>12952G1.0044</t>
  </si>
  <si>
    <t>12952</t>
  </si>
  <si>
    <t>Private and Public Finance</t>
  </si>
  <si>
    <t>12101G1.0024</t>
  </si>
  <si>
    <t>12101</t>
  </si>
  <si>
    <t>04203G0.5034</t>
  </si>
  <si>
    <t>04203</t>
  </si>
  <si>
    <t>0.50</t>
  </si>
  <si>
    <t>04204G0.5034</t>
  </si>
  <si>
    <t>04204</t>
  </si>
  <si>
    <t>Banking and Financial Services</t>
  </si>
  <si>
    <t>12102G1.0034</t>
  </si>
  <si>
    <t>12102</t>
  </si>
  <si>
    <t xml:space="preserve">Securities and Investments </t>
  </si>
  <si>
    <t>12107G1.0034</t>
  </si>
  <si>
    <t>12107</t>
  </si>
  <si>
    <t>Statistics and Business Decision Making</t>
  </si>
  <si>
    <t>02154G1.0034</t>
  </si>
  <si>
    <t>02154</t>
  </si>
  <si>
    <t>12953G1.0044</t>
  </si>
  <si>
    <t>12953</t>
  </si>
  <si>
    <t>Public Management and Administration</t>
  </si>
  <si>
    <t>Principles of Government and Public Administration</t>
  </si>
  <si>
    <t>15201G1.0014</t>
  </si>
  <si>
    <t>15201</t>
  </si>
  <si>
    <t>Planning and Governance</t>
  </si>
  <si>
    <t>15203G1.0024</t>
  </si>
  <si>
    <t>15203</t>
  </si>
  <si>
    <t>15201G1.0034</t>
  </si>
  <si>
    <t>Practicum in Local, State, and Federal Government</t>
  </si>
  <si>
    <t>15950G1.0044</t>
  </si>
  <si>
    <t>15950</t>
  </si>
  <si>
    <t>15900G1.0024</t>
  </si>
  <si>
    <t>15900</t>
  </si>
  <si>
    <t>15901G1.0034</t>
  </si>
  <si>
    <t>15901</t>
  </si>
  <si>
    <t>Army Cybersecurity 
Junior Reserve Officers’ Training Corps (JROTC)</t>
  </si>
  <si>
    <t xml:space="preserve">Army Cybersecurity, Leadership, Education, and Training I </t>
  </si>
  <si>
    <t>09002G1.0014</t>
  </si>
  <si>
    <t>09002</t>
  </si>
  <si>
    <t>Army Cybersecurity, Leadership, Education, and Training II</t>
  </si>
  <si>
    <t>09002G1.0024</t>
  </si>
  <si>
    <t>Army Cybersecurity, Leadership, Education, and Training III</t>
  </si>
  <si>
    <t>09002G1.0034</t>
  </si>
  <si>
    <t>Army Cybersecurity, Leadership, Education, and Training IV</t>
  </si>
  <si>
    <t>09002G1.0044</t>
  </si>
  <si>
    <t>Biomedical Science (PLTW)</t>
  </si>
  <si>
    <t>Principles of Biomedical Sciences</t>
  </si>
  <si>
    <t>03066G1.0014</t>
  </si>
  <si>
    <t>03066</t>
  </si>
  <si>
    <t>Human Body Systems</t>
  </si>
  <si>
    <t>03067G1.0024</t>
  </si>
  <si>
    <t>03067</t>
  </si>
  <si>
    <t>Medical Interventions</t>
  </si>
  <si>
    <t>03068G1.0034</t>
  </si>
  <si>
    <t>03068</t>
  </si>
  <si>
    <t>03070G1.0044</t>
  </si>
  <si>
    <t>03070</t>
  </si>
  <si>
    <t>Principles of Biosciences</t>
  </si>
  <si>
    <t>14252G1.0014</t>
  </si>
  <si>
    <t>14252</t>
  </si>
  <si>
    <t>Biotechnology I</t>
  </si>
  <si>
    <t>14252G1.0024</t>
  </si>
  <si>
    <t>Biotechnology II</t>
  </si>
  <si>
    <t>14252G1.0034</t>
  </si>
  <si>
    <t>14950G1.0044</t>
  </si>
  <si>
    <t>14950</t>
  </si>
  <si>
    <t>Health Science: Certified Nursing Assistant</t>
  </si>
  <si>
    <t>Principles of Health Science</t>
  </si>
  <si>
    <t>14251G1.0015</t>
  </si>
  <si>
    <t>14251</t>
  </si>
  <si>
    <t>15</t>
  </si>
  <si>
    <t>14154G1.0025</t>
  </si>
  <si>
    <t>14154</t>
  </si>
  <si>
    <t>25</t>
  </si>
  <si>
    <t>Health Science Theory and Practice</t>
  </si>
  <si>
    <t>14251G1.0035</t>
  </si>
  <si>
    <t>35</t>
  </si>
  <si>
    <t>14901G1.0045</t>
  </si>
  <si>
    <t>14901</t>
  </si>
  <si>
    <t>45</t>
  </si>
  <si>
    <t>14951G1.0055</t>
  </si>
  <si>
    <t>14951</t>
  </si>
  <si>
    <t>55</t>
  </si>
  <si>
    <t>Health Science: General</t>
  </si>
  <si>
    <t>14902G1.0055</t>
  </si>
  <si>
    <t>14902</t>
  </si>
  <si>
    <t>Health Science: General Nursing (ATC)</t>
  </si>
  <si>
    <t>14251G1.0014</t>
  </si>
  <si>
    <t>14900G1.0024</t>
  </si>
  <si>
    <t>14900</t>
  </si>
  <si>
    <t>14901G1.0034</t>
  </si>
  <si>
    <t>14951G1.0044</t>
  </si>
  <si>
    <t>14902G1.0044</t>
  </si>
  <si>
    <t>Health Information Technology</t>
  </si>
  <si>
    <t>Medical Coding and Billing</t>
  </si>
  <si>
    <t>14156G1.0044</t>
  </si>
  <si>
    <t>14156</t>
  </si>
  <si>
    <t>Culinary Arts</t>
  </si>
  <si>
    <t>Introduction to Culinary Arts</t>
  </si>
  <si>
    <t>16052G1.0014</t>
  </si>
  <si>
    <t>16052</t>
  </si>
  <si>
    <t>Culinary Arts I</t>
  </si>
  <si>
    <t>16052G1.0024</t>
  </si>
  <si>
    <t>Culinary Arts II</t>
  </si>
  <si>
    <t>16052G1.0034</t>
  </si>
  <si>
    <t>16950G1.0044</t>
  </si>
  <si>
    <t>16950</t>
  </si>
  <si>
    <t>Hospitality Services</t>
  </si>
  <si>
    <t>Principles of Hospitality and Tourism</t>
  </si>
  <si>
    <t>16001G1.0014</t>
  </si>
  <si>
    <t>16001</t>
  </si>
  <si>
    <t>Travel and Tourism Management</t>
  </si>
  <si>
    <t>16152G1.0024</t>
  </si>
  <si>
    <t>16152</t>
  </si>
  <si>
    <t>Hotel Management</t>
  </si>
  <si>
    <t>16102G1.0034</t>
  </si>
  <si>
    <t>16102</t>
  </si>
  <si>
    <t>16951G1.0044</t>
  </si>
  <si>
    <t>16951</t>
  </si>
  <si>
    <t>Cosmetology</t>
  </si>
  <si>
    <t>Introduction to Cosmetology</t>
  </si>
  <si>
    <t>19101G1.0014</t>
  </si>
  <si>
    <t>19101</t>
  </si>
  <si>
    <t>Cosmetology I</t>
  </si>
  <si>
    <t>19101G1.0024</t>
  </si>
  <si>
    <t>Cosmetology II</t>
  </si>
  <si>
    <t>19101G1.0034</t>
  </si>
  <si>
    <t>19952G1.0044</t>
  </si>
  <si>
    <t>19952</t>
  </si>
  <si>
    <t>Introduction to Barbering</t>
  </si>
  <si>
    <t>19102G1.0014</t>
  </si>
  <si>
    <t>19102</t>
  </si>
  <si>
    <t>Barbering I</t>
  </si>
  <si>
    <t>19102G1.0024</t>
  </si>
  <si>
    <t>Barbering II</t>
  </si>
  <si>
    <t>19102G1.0034</t>
  </si>
  <si>
    <t>19953G1.0044</t>
  </si>
  <si>
    <t>19953</t>
  </si>
  <si>
    <t>Principles of Information Technology</t>
  </si>
  <si>
    <t>10253G1.0014</t>
  </si>
  <si>
    <t>10253</t>
  </si>
  <si>
    <t>10902G1.0024</t>
  </si>
  <si>
    <t>10902</t>
  </si>
  <si>
    <t>10903G1.0034</t>
  </si>
  <si>
    <t>10903</t>
  </si>
  <si>
    <t>10950G1.0044</t>
  </si>
  <si>
    <t>10950</t>
  </si>
  <si>
    <t>Computer Maintenance Technician</t>
  </si>
  <si>
    <t>Networking I</t>
  </si>
  <si>
    <t>10102G1.0024</t>
  </si>
  <si>
    <t>10102</t>
  </si>
  <si>
    <t>10252G1.0034</t>
  </si>
  <si>
    <t>10252</t>
  </si>
  <si>
    <t>10951G1.0044</t>
  </si>
  <si>
    <t>10951</t>
  </si>
  <si>
    <t>Networking</t>
  </si>
  <si>
    <t>Networking II</t>
  </si>
  <si>
    <t>10102G1.0034</t>
  </si>
  <si>
    <t>10952G1.0044</t>
  </si>
  <si>
    <t>10952</t>
  </si>
  <si>
    <t>Computer Science (PLTW)</t>
  </si>
  <si>
    <t>Computer Science Essentials</t>
  </si>
  <si>
    <t>10013G1.0014</t>
  </si>
  <si>
    <t>10013</t>
  </si>
  <si>
    <t>10015G1.0024</t>
  </si>
  <si>
    <t>10015</t>
  </si>
  <si>
    <t>Computer Science A</t>
  </si>
  <si>
    <t>10014G1.0034</t>
  </si>
  <si>
    <t>10014</t>
  </si>
  <si>
    <t>10016G1.0044</t>
  </si>
  <si>
    <t>10016</t>
  </si>
  <si>
    <t>Computer Science (AP)</t>
  </si>
  <si>
    <t>Fundamentals of Computer Science</t>
  </si>
  <si>
    <t>10019G0.5015</t>
  </si>
  <si>
    <t>10019</t>
  </si>
  <si>
    <t>Computer Science I</t>
  </si>
  <si>
    <t>10901G0.5025</t>
  </si>
  <si>
    <t>10901</t>
  </si>
  <si>
    <t>Computer Science II</t>
  </si>
  <si>
    <t>10901G1.0035</t>
  </si>
  <si>
    <t>10157G1.0045</t>
  </si>
  <si>
    <t>10157</t>
  </si>
  <si>
    <t>Computer Science III</t>
  </si>
  <si>
    <t>10901G1.0055</t>
  </si>
  <si>
    <t>Cybersecurity (ATC)</t>
  </si>
  <si>
    <t>Fundamentals of IT &amp; Cybersecurity I</t>
  </si>
  <si>
    <t>10020G1.0014</t>
  </si>
  <si>
    <t>10020</t>
  </si>
  <si>
    <t>Internetworking Technologies</t>
  </si>
  <si>
    <t>10101G1.0024</t>
  </si>
  <si>
    <t>10101</t>
  </si>
  <si>
    <t xml:space="preserve">Digital Forensics &amp; Cybersecurity II </t>
  </si>
  <si>
    <t>10301G1.0034</t>
  </si>
  <si>
    <t>10301</t>
  </si>
  <si>
    <t>10953G1.0044</t>
  </si>
  <si>
    <t>10953</t>
  </si>
  <si>
    <t>Principles of Law, Public Safety, Corrections, and Security</t>
  </si>
  <si>
    <t>15051G1.0014</t>
  </si>
  <si>
    <t>15051</t>
  </si>
  <si>
    <t>Law Enforcement I</t>
  </si>
  <si>
    <t>15054G1.0024</t>
  </si>
  <si>
    <t>15054</t>
  </si>
  <si>
    <t>Law Enforcement II</t>
  </si>
  <si>
    <t>15054G1.0034</t>
  </si>
  <si>
    <t>Practicum in Law, Public Safety, Corrections, and Security</t>
  </si>
  <si>
    <t>15951G1.0044</t>
  </si>
  <si>
    <t>15951</t>
  </si>
  <si>
    <t>Introduction to Welding</t>
  </si>
  <si>
    <t>13202G1.0014</t>
  </si>
  <si>
    <t>13202</t>
  </si>
  <si>
    <t>Welding I</t>
  </si>
  <si>
    <t>13207G1.0024</t>
  </si>
  <si>
    <t>13207</t>
  </si>
  <si>
    <t>Welding II</t>
  </si>
  <si>
    <t>13207G1.0034</t>
  </si>
  <si>
    <t>13950G1.0044</t>
  </si>
  <si>
    <t>13950</t>
  </si>
  <si>
    <t>Marketing</t>
  </si>
  <si>
    <t>12053G1.0024</t>
  </si>
  <si>
    <t>Advertising</t>
  </si>
  <si>
    <t>12165G0.5034</t>
  </si>
  <si>
    <t>12165</t>
  </si>
  <si>
    <t>Fashion Marketing</t>
  </si>
  <si>
    <t>12153G0.5034</t>
  </si>
  <si>
    <t>12153</t>
  </si>
  <si>
    <t>12169G0.5034</t>
  </si>
  <si>
    <t>12169</t>
  </si>
  <si>
    <t>12163G0.5034</t>
  </si>
  <si>
    <t>12163</t>
  </si>
  <si>
    <t>12954G1.0044</t>
  </si>
  <si>
    <t>12954</t>
  </si>
  <si>
    <t>Engineering (PLTW)</t>
  </si>
  <si>
    <t>Introduction to Engineering Design</t>
  </si>
  <si>
    <t>5150101/5150201/5150301/5150401/5150501/5150601</t>
  </si>
  <si>
    <t>21017G1.0014</t>
  </si>
  <si>
    <t>21017</t>
  </si>
  <si>
    <t>5150102/5150202/5150302/5150402/5150502/5150602</t>
  </si>
  <si>
    <t>21018G1.0024</t>
  </si>
  <si>
    <t>21018</t>
  </si>
  <si>
    <t>21019G1.0034</t>
  </si>
  <si>
    <t>21019</t>
  </si>
  <si>
    <t>21021G1.0034</t>
  </si>
  <si>
    <t>21021</t>
  </si>
  <si>
    <t>21022G1.0034</t>
  </si>
  <si>
    <t>21022</t>
  </si>
  <si>
    <t>10015G1.0034</t>
  </si>
  <si>
    <t>21023G1.0034</t>
  </si>
  <si>
    <t>21023</t>
  </si>
  <si>
    <t>Environmental Sustainability</t>
  </si>
  <si>
    <t>21024G1.0034</t>
  </si>
  <si>
    <t>21024</t>
  </si>
  <si>
    <t>5150104/5150204/5150304/5150404/5150504/5150604</t>
  </si>
  <si>
    <t>21025G1.0044</t>
  </si>
  <si>
    <t>21025</t>
  </si>
  <si>
    <t>Automotive Technology</t>
  </si>
  <si>
    <t>Automotive Basics</t>
  </si>
  <si>
    <t>20103G1.0014</t>
  </si>
  <si>
    <t>20103</t>
  </si>
  <si>
    <t>Automotive Technology I</t>
  </si>
  <si>
    <t>20104G1.0024</t>
  </si>
  <si>
    <t>20104</t>
  </si>
  <si>
    <t>Automotive Technology II</t>
  </si>
  <si>
    <t>20104G1.0034</t>
  </si>
  <si>
    <t>20950G1.0044</t>
  </si>
  <si>
    <t>20950</t>
  </si>
  <si>
    <t>All Program of Study</t>
  </si>
  <si>
    <t xml:space="preserve">Capstone Internship Experience I </t>
  </si>
  <si>
    <t xml:space="preserve">N/A </t>
  </si>
  <si>
    <t>22900G1.0044</t>
  </si>
  <si>
    <t>IB Sports, Exercise, and Health Science</t>
  </si>
  <si>
    <t>02113</t>
  </si>
  <si>
    <t>22115</t>
  </si>
  <si>
    <t>12047</t>
  </si>
  <si>
    <t>12049</t>
  </si>
  <si>
    <t>12048</t>
  </si>
  <si>
    <t>22007</t>
  </si>
  <si>
    <t>05163</t>
  </si>
  <si>
    <t>03209</t>
  </si>
  <si>
    <t>21013</t>
  </si>
  <si>
    <t>21055</t>
  </si>
  <si>
    <t>18201</t>
  </si>
  <si>
    <t>18247</t>
  </si>
  <si>
    <t>18249</t>
  </si>
  <si>
    <t>18248</t>
  </si>
  <si>
    <t>18308</t>
  </si>
  <si>
    <t>18202</t>
  </si>
  <si>
    <t>18203</t>
  </si>
  <si>
    <t>18447</t>
  </si>
  <si>
    <t>18449</t>
  </si>
  <si>
    <t>18448</t>
  </si>
  <si>
    <t>18404</t>
  </si>
  <si>
    <t>18302</t>
  </si>
  <si>
    <t>18301</t>
  </si>
  <si>
    <t>18347</t>
  </si>
  <si>
    <t>18349</t>
  </si>
  <si>
    <t>18348</t>
  </si>
  <si>
    <t>18003</t>
  </si>
  <si>
    <t>18307</t>
  </si>
  <si>
    <t>18205</t>
  </si>
  <si>
    <t>18402</t>
  </si>
  <si>
    <t>18401</t>
  </si>
  <si>
    <t>18403</t>
  </si>
  <si>
    <t>Agriculture, Food, and Natural Resources—Aide</t>
  </si>
  <si>
    <t>18995</t>
  </si>
  <si>
    <t>Agriculture, Food, and Natural Resources—Independent Study</t>
  </si>
  <si>
    <t>18997</t>
  </si>
  <si>
    <t>Agriculture, Food, and Natural Resources—Other</t>
  </si>
  <si>
    <t>18999</t>
  </si>
  <si>
    <t>Agriculture, Food, and Natural Resources—Workplace Experience</t>
  </si>
  <si>
    <t>18998</t>
  </si>
  <si>
    <t>18002</t>
  </si>
  <si>
    <t>17051</t>
  </si>
  <si>
    <t>17097</t>
  </si>
  <si>
    <t>17099</t>
  </si>
  <si>
    <t>17098</t>
  </si>
  <si>
    <t>Air Conditioning, Heating, and Refrigeration</t>
  </si>
  <si>
    <t>17055</t>
  </si>
  <si>
    <t>17054</t>
  </si>
  <si>
    <t>09151</t>
  </si>
  <si>
    <t>09152</t>
  </si>
  <si>
    <t>09153</t>
  </si>
  <si>
    <t>09154</t>
  </si>
  <si>
    <t>20114</t>
  </si>
  <si>
    <t>20113</t>
  </si>
  <si>
    <t>02052</t>
  </si>
  <si>
    <t>02056</t>
  </si>
  <si>
    <t>02057</t>
  </si>
  <si>
    <t>02053</t>
  </si>
  <si>
    <t>02054</t>
  </si>
  <si>
    <t>02069</t>
  </si>
  <si>
    <t>24900</t>
  </si>
  <si>
    <t>24909</t>
  </si>
  <si>
    <t>24908</t>
  </si>
  <si>
    <t>24907</t>
  </si>
  <si>
    <t>24902</t>
  </si>
  <si>
    <t>24903</t>
  </si>
  <si>
    <t>24904</t>
  </si>
  <si>
    <t>24901</t>
  </si>
  <si>
    <t>24905</t>
  </si>
  <si>
    <t>24906</t>
  </si>
  <si>
    <t>24949</t>
  </si>
  <si>
    <t>24910</t>
  </si>
  <si>
    <t>01054</t>
  </si>
  <si>
    <t>01055</t>
  </si>
  <si>
    <t>24850</t>
  </si>
  <si>
    <t>24858</t>
  </si>
  <si>
    <t>24852</t>
  </si>
  <si>
    <t>24853</t>
  </si>
  <si>
    <t>24854</t>
  </si>
  <si>
    <t>24851</t>
  </si>
  <si>
    <t>24855</t>
  </si>
  <si>
    <t>24856</t>
  </si>
  <si>
    <t>24899</t>
  </si>
  <si>
    <t>17110</t>
  </si>
  <si>
    <t>17111</t>
  </si>
  <si>
    <t>02073</t>
  </si>
  <si>
    <t>02149</t>
  </si>
  <si>
    <t>03054</t>
  </si>
  <si>
    <t>03053</t>
  </si>
  <si>
    <t>04060</t>
  </si>
  <si>
    <t>04058</t>
  </si>
  <si>
    <t>18108</t>
  </si>
  <si>
    <t>18107</t>
  </si>
  <si>
    <t>18304</t>
  </si>
  <si>
    <t>18101</t>
  </si>
  <si>
    <t>18147</t>
  </si>
  <si>
    <t>18149</t>
  </si>
  <si>
    <t>18148</t>
  </si>
  <si>
    <t>05177</t>
  </si>
  <si>
    <t>04251</t>
  </si>
  <si>
    <t>05174</t>
  </si>
  <si>
    <t>05175</t>
  </si>
  <si>
    <t>05153</t>
  </si>
  <si>
    <t>03056</t>
  </si>
  <si>
    <t>02124</t>
  </si>
  <si>
    <t>02125</t>
  </si>
  <si>
    <t>03106</t>
  </si>
  <si>
    <t>04158</t>
  </si>
  <si>
    <t>05172</t>
  </si>
  <si>
    <t>04205</t>
  </si>
  <si>
    <t>01005</t>
  </si>
  <si>
    <t>01006</t>
  </si>
  <si>
    <t>03207</t>
  </si>
  <si>
    <t>04056</t>
  </si>
  <si>
    <t>24114</t>
  </si>
  <si>
    <t>24264</t>
  </si>
  <si>
    <t>04159</t>
  </si>
  <si>
    <t>04004</t>
  </si>
  <si>
    <t>24164</t>
  </si>
  <si>
    <t>24464</t>
  </si>
  <si>
    <t>24355</t>
  </si>
  <si>
    <t>05114</t>
  </si>
  <si>
    <t>03165</t>
  </si>
  <si>
    <t>03166</t>
  </si>
  <si>
    <t>03156</t>
  </si>
  <si>
    <t>03163</t>
  </si>
  <si>
    <t>03164</t>
  </si>
  <si>
    <t>02114</t>
  </si>
  <si>
    <t>04256</t>
  </si>
  <si>
    <t>22112</t>
  </si>
  <si>
    <t>22110</t>
  </si>
  <si>
    <t>01013</t>
  </si>
  <si>
    <t>24064</t>
  </si>
  <si>
    <t>24065</t>
  </si>
  <si>
    <t>02203</t>
  </si>
  <si>
    <t>04157</t>
  </si>
  <si>
    <t>04104</t>
  </si>
  <si>
    <t>04067</t>
  </si>
  <si>
    <t>19247</t>
  </si>
  <si>
    <t>19249</t>
  </si>
  <si>
    <t>19248</t>
  </si>
  <si>
    <t>19204</t>
  </si>
  <si>
    <t>19203</t>
  </si>
  <si>
    <t>13301</t>
  </si>
  <si>
    <t>03203</t>
  </si>
  <si>
    <t>01156</t>
  </si>
  <si>
    <t>18306</t>
  </si>
  <si>
    <t>08010</t>
  </si>
  <si>
    <t>24750</t>
  </si>
  <si>
    <t>24759</t>
  </si>
  <si>
    <t>24758</t>
  </si>
  <si>
    <t>24757</t>
  </si>
  <si>
    <t>24752</t>
  </si>
  <si>
    <t>24753</t>
  </si>
  <si>
    <t>24754</t>
  </si>
  <si>
    <t>24751</t>
  </si>
  <si>
    <t>24755</t>
  </si>
  <si>
    <t>24760</t>
  </si>
  <si>
    <t>24756</t>
  </si>
  <si>
    <t>24799</t>
  </si>
  <si>
    <t>05192</t>
  </si>
  <si>
    <t>17995</t>
  </si>
  <si>
    <t>17997</t>
  </si>
  <si>
    <t>17999</t>
  </si>
  <si>
    <t>17998</t>
  </si>
  <si>
    <t>10103</t>
  </si>
  <si>
    <t>09051</t>
  </si>
  <si>
    <t>09052</t>
  </si>
  <si>
    <t>09053</t>
  </si>
  <si>
    <t>09054</t>
  </si>
  <si>
    <t>05178</t>
  </si>
  <si>
    <t>05181</t>
  </si>
  <si>
    <t>05182</t>
  </si>
  <si>
    <t>05183</t>
  </si>
  <si>
    <t>05184</t>
  </si>
  <si>
    <t>05185</t>
  </si>
  <si>
    <t>05186</t>
  </si>
  <si>
    <t>05187</t>
  </si>
  <si>
    <t>05188</t>
  </si>
  <si>
    <t>05180</t>
  </si>
  <si>
    <t>05179</t>
  </si>
  <si>
    <t>05151</t>
  </si>
  <si>
    <t>05152</t>
  </si>
  <si>
    <t>05170</t>
  </si>
  <si>
    <t>05189</t>
  </si>
  <si>
    <t>01067</t>
  </si>
  <si>
    <t>03004</t>
  </si>
  <si>
    <t>11097</t>
  </si>
  <si>
    <t>11099</t>
  </si>
  <si>
    <t>11098</t>
  </si>
  <si>
    <t>20116</t>
  </si>
  <si>
    <t>20115</t>
  </si>
  <si>
    <t>20106</t>
  </si>
  <si>
    <t>20053</t>
  </si>
  <si>
    <t>05014</t>
  </si>
  <si>
    <t>07008</t>
  </si>
  <si>
    <t>01059</t>
  </si>
  <si>
    <t>18004</t>
  </si>
  <si>
    <t>03051</t>
  </si>
  <si>
    <t>03052</t>
  </si>
  <si>
    <t>03097</t>
  </si>
  <si>
    <t>03099</t>
  </si>
  <si>
    <t>03098</t>
  </si>
  <si>
    <t>14255</t>
  </si>
  <si>
    <t>21014</t>
  </si>
  <si>
    <t>21108</t>
  </si>
  <si>
    <t>20054</t>
  </si>
  <si>
    <t>20118</t>
  </si>
  <si>
    <t>03058</t>
  </si>
  <si>
    <t>24041</t>
  </si>
  <si>
    <t>01056</t>
  </si>
  <si>
    <t>01057</t>
  </si>
  <si>
    <t>11103</t>
  </si>
  <si>
    <t>17009</t>
  </si>
  <si>
    <t>12995</t>
  </si>
  <si>
    <t>12997</t>
  </si>
  <si>
    <t>12999</t>
  </si>
  <si>
    <t>12998</t>
  </si>
  <si>
    <t>12009</t>
  </si>
  <si>
    <t>10005</t>
  </si>
  <si>
    <t>12105</t>
  </si>
  <si>
    <t>12060</t>
  </si>
  <si>
    <t>04164</t>
  </si>
  <si>
    <t>12054</t>
  </si>
  <si>
    <t>02155</t>
  </si>
  <si>
    <t>12055</t>
  </si>
  <si>
    <t>10151</t>
  </si>
  <si>
    <t>12001</t>
  </si>
  <si>
    <t>10154</t>
  </si>
  <si>
    <t>17007</t>
  </si>
  <si>
    <t>21107</t>
  </si>
  <si>
    <t>02121</t>
  </si>
  <si>
    <t>05176</t>
  </si>
  <si>
    <t>22151</t>
  </si>
  <si>
    <t>12201</t>
  </si>
  <si>
    <t>14201</t>
  </si>
  <si>
    <t>13057</t>
  </si>
  <si>
    <t>05159</t>
  </si>
  <si>
    <t>03101</t>
  </si>
  <si>
    <t>03102</t>
  </si>
  <si>
    <t>03147</t>
  </si>
  <si>
    <t>03149</t>
  </si>
  <si>
    <t>03148</t>
  </si>
  <si>
    <t>19054</t>
  </si>
  <si>
    <t>19097</t>
  </si>
  <si>
    <t>19099</t>
  </si>
  <si>
    <t>19098</t>
  </si>
  <si>
    <t>19051</t>
  </si>
  <si>
    <t>19052</t>
  </si>
  <si>
    <t>19255</t>
  </si>
  <si>
    <t>24449</t>
  </si>
  <si>
    <t>05110</t>
  </si>
  <si>
    <t>07009</t>
  </si>
  <si>
    <t>01106</t>
  </si>
  <si>
    <t>01014</t>
  </si>
  <si>
    <t>01070</t>
  </si>
  <si>
    <t>04068</t>
  </si>
  <si>
    <t>03013</t>
  </si>
  <si>
    <t>04311</t>
  </si>
  <si>
    <t>04111</t>
  </si>
  <si>
    <t>05168</t>
  </si>
  <si>
    <t>10255</t>
  </si>
  <si>
    <t>04161</t>
  </si>
  <si>
    <t>21011</t>
  </si>
  <si>
    <t>21012</t>
  </si>
  <si>
    <t>24370</t>
  </si>
  <si>
    <t>24372</t>
  </si>
  <si>
    <t>24373</t>
  </si>
  <si>
    <t>24374</t>
  </si>
  <si>
    <t>24375</t>
  </si>
  <si>
    <t>24376</t>
  </si>
  <si>
    <t>24389</t>
  </si>
  <si>
    <t>24390</t>
  </si>
  <si>
    <t>24391</t>
  </si>
  <si>
    <t>24392</t>
  </si>
  <si>
    <t>24393</t>
  </si>
  <si>
    <t>24394</t>
  </si>
  <si>
    <t>24395</t>
  </si>
  <si>
    <t>24399</t>
  </si>
  <si>
    <t>19201</t>
  </si>
  <si>
    <t>19256</t>
  </si>
  <si>
    <t>19202</t>
  </si>
  <si>
    <t>08018</t>
  </si>
  <si>
    <t>02138</t>
  </si>
  <si>
    <t>17013</t>
  </si>
  <si>
    <t>11154</t>
  </si>
  <si>
    <t>11052</t>
  </si>
  <si>
    <t>11995</t>
  </si>
  <si>
    <t>11997</t>
  </si>
  <si>
    <t>Communication and Audio/Video Technology—Other 1199</t>
  </si>
  <si>
    <t>11999</t>
  </si>
  <si>
    <t>11998</t>
  </si>
  <si>
    <t>22252</t>
  </si>
  <si>
    <t>11002</t>
  </si>
  <si>
    <t>11047</t>
  </si>
  <si>
    <t>11049</t>
  </si>
  <si>
    <t>01155</t>
  </si>
  <si>
    <t>11048</t>
  </si>
  <si>
    <t>08053</t>
  </si>
  <si>
    <t>22251</t>
  </si>
  <si>
    <t>15202</t>
  </si>
  <si>
    <t>22104</t>
  </si>
  <si>
    <t>04202</t>
  </si>
  <si>
    <t>04154</t>
  </si>
  <si>
    <t>07002</t>
  </si>
  <si>
    <t>01103</t>
  </si>
  <si>
    <t>05119</t>
  </si>
  <si>
    <t>01147</t>
  </si>
  <si>
    <t>01149</t>
  </si>
  <si>
    <t>01148</t>
  </si>
  <si>
    <t>10003</t>
  </si>
  <si>
    <t>10004</t>
  </si>
  <si>
    <t>10205</t>
  </si>
  <si>
    <t>10202</t>
  </si>
  <si>
    <t>21010</t>
  </si>
  <si>
    <t>10010</t>
  </si>
  <si>
    <t>10047</t>
  </si>
  <si>
    <t>10049</t>
  </si>
  <si>
    <t>10048</t>
  </si>
  <si>
    <t>02156</t>
  </si>
  <si>
    <t>10152</t>
  </si>
  <si>
    <t>10197</t>
  </si>
  <si>
    <t>10199</t>
  </si>
  <si>
    <t>10156</t>
  </si>
  <si>
    <t>10198</t>
  </si>
  <si>
    <t>10021</t>
  </si>
  <si>
    <t>10011</t>
  </si>
  <si>
    <t>10251</t>
  </si>
  <si>
    <t>10002</t>
  </si>
  <si>
    <t>03062</t>
  </si>
  <si>
    <t>03105</t>
  </si>
  <si>
    <t>03161</t>
  </si>
  <si>
    <t>05102</t>
  </si>
  <si>
    <t>17014</t>
  </si>
  <si>
    <t>17001</t>
  </si>
  <si>
    <t>17015</t>
  </si>
  <si>
    <t>19262</t>
  </si>
  <si>
    <t>04163</t>
  </si>
  <si>
    <t>02157</t>
  </si>
  <si>
    <t>05105</t>
  </si>
  <si>
    <t>04106</t>
  </si>
  <si>
    <t>05121</t>
  </si>
  <si>
    <t>04064</t>
  </si>
  <si>
    <t>08006</t>
  </si>
  <si>
    <t>15052</t>
  </si>
  <si>
    <t>01068</t>
  </si>
  <si>
    <t>19106</t>
  </si>
  <si>
    <t>19147</t>
  </si>
  <si>
    <t>19105</t>
  </si>
  <si>
    <t>19104</t>
  </si>
  <si>
    <t>19149</t>
  </si>
  <si>
    <t>19148</t>
  </si>
  <si>
    <t>12108</t>
  </si>
  <si>
    <t>19301</t>
  </si>
  <si>
    <t>05165</t>
  </si>
  <si>
    <t>01104</t>
  </si>
  <si>
    <t>15056</t>
  </si>
  <si>
    <t>15057</t>
  </si>
  <si>
    <t>16056</t>
  </si>
  <si>
    <t>05122</t>
  </si>
  <si>
    <t>10302</t>
  </si>
  <si>
    <t>05028</t>
  </si>
  <si>
    <t>05031</t>
  </si>
  <si>
    <t>05032</t>
  </si>
  <si>
    <t>05033</t>
  </si>
  <si>
    <t>05034</t>
  </si>
  <si>
    <t>05035</t>
  </si>
  <si>
    <t>05036</t>
  </si>
  <si>
    <t>05037</t>
  </si>
  <si>
    <t>05038</t>
  </si>
  <si>
    <t>05030</t>
  </si>
  <si>
    <t>05029</t>
  </si>
  <si>
    <t>05011</t>
  </si>
  <si>
    <t>05013</t>
  </si>
  <si>
    <t>05004</t>
  </si>
  <si>
    <t>05007</t>
  </si>
  <si>
    <t>05002</t>
  </si>
  <si>
    <t>05006</t>
  </si>
  <si>
    <t>05001</t>
  </si>
  <si>
    <t>05005</t>
  </si>
  <si>
    <t>05039</t>
  </si>
  <si>
    <t>05047</t>
  </si>
  <si>
    <t>05049</t>
  </si>
  <si>
    <t>05048</t>
  </si>
  <si>
    <t>10054</t>
  </si>
  <si>
    <t>10053</t>
  </si>
  <si>
    <t>10052</t>
  </si>
  <si>
    <t>14101</t>
  </si>
  <si>
    <t>14054</t>
  </si>
  <si>
    <t>11152</t>
  </si>
  <si>
    <t>22254</t>
  </si>
  <si>
    <t>14147</t>
  </si>
  <si>
    <t>14149</t>
  </si>
  <si>
    <t>14148</t>
  </si>
  <si>
    <t>20107</t>
  </si>
  <si>
    <t>02123</t>
  </si>
  <si>
    <t>17112</t>
  </si>
  <si>
    <t>21008</t>
  </si>
  <si>
    <t>05251</t>
  </si>
  <si>
    <t>11153</t>
  </si>
  <si>
    <t>11151</t>
  </si>
  <si>
    <t>05257</t>
  </si>
  <si>
    <t>02102</t>
  </si>
  <si>
    <t>20197</t>
  </si>
  <si>
    <t>20199</t>
  </si>
  <si>
    <t>20198</t>
  </si>
  <si>
    <t>20151</t>
  </si>
  <si>
    <t>22153</t>
  </si>
  <si>
    <t>21101</t>
  </si>
  <si>
    <t>21103</t>
  </si>
  <si>
    <t>21104</t>
  </si>
  <si>
    <t>21105</t>
  </si>
  <si>
    <t>21102</t>
  </si>
  <si>
    <t>21147</t>
  </si>
  <si>
    <t>21149</t>
  </si>
  <si>
    <t>21106</t>
  </si>
  <si>
    <t>21148</t>
  </si>
  <si>
    <t>05068</t>
  </si>
  <si>
    <t>05071</t>
  </si>
  <si>
    <t>05072</t>
  </si>
  <si>
    <t>05073</t>
  </si>
  <si>
    <t>05074</t>
  </si>
  <si>
    <t>05075</t>
  </si>
  <si>
    <t>05076</t>
  </si>
  <si>
    <t>05077</t>
  </si>
  <si>
    <t>05078</t>
  </si>
  <si>
    <t>05070</t>
  </si>
  <si>
    <t>05069</t>
  </si>
  <si>
    <t>05079</t>
  </si>
  <si>
    <t>08152</t>
  </si>
  <si>
    <t>08151</t>
  </si>
  <si>
    <t>08197</t>
  </si>
  <si>
    <t>08199</t>
  </si>
  <si>
    <t>08198</t>
  </si>
  <si>
    <t>22004</t>
  </si>
  <si>
    <t>23001</t>
  </si>
  <si>
    <t>04102</t>
  </si>
  <si>
    <t>03008</t>
  </si>
  <si>
    <t>03001</t>
  </si>
  <si>
    <t>03047</t>
  </si>
  <si>
    <t>03049</t>
  </si>
  <si>
    <t>03048</t>
  </si>
  <si>
    <t>03010</t>
  </si>
  <si>
    <t>07003</t>
  </si>
  <si>
    <t>04201</t>
  </si>
  <si>
    <t>04247</t>
  </si>
  <si>
    <t>04249</t>
  </si>
  <si>
    <t>04248</t>
  </si>
  <si>
    <t>16154</t>
  </si>
  <si>
    <t>19197</t>
  </si>
  <si>
    <t>19199</t>
  </si>
  <si>
    <t>19198</t>
  </si>
  <si>
    <t>14103</t>
  </si>
  <si>
    <t>19053</t>
  </si>
  <si>
    <t>17108</t>
  </si>
  <si>
    <t>17147</t>
  </si>
  <si>
    <t>17149</t>
  </si>
  <si>
    <t>17148</t>
  </si>
  <si>
    <t>13102</t>
  </si>
  <si>
    <t>17106</t>
  </si>
  <si>
    <t>02109</t>
  </si>
  <si>
    <t>14055</t>
  </si>
  <si>
    <t>21053</t>
  </si>
  <si>
    <t>11106</t>
  </si>
  <si>
    <t>22152</t>
  </si>
  <si>
    <t>03012</t>
  </si>
  <si>
    <t>20101</t>
  </si>
  <si>
    <t>21016</t>
  </si>
  <si>
    <t>21995</t>
  </si>
  <si>
    <t>21997</t>
  </si>
  <si>
    <t>21999</t>
  </si>
  <si>
    <t>21998</t>
  </si>
  <si>
    <t>21002</t>
  </si>
  <si>
    <t>21006</t>
  </si>
  <si>
    <t>21007</t>
  </si>
  <si>
    <t>21003</t>
  </si>
  <si>
    <t>21005</t>
  </si>
  <si>
    <t>21047</t>
  </si>
  <si>
    <t>21049</t>
  </si>
  <si>
    <t>21048</t>
  </si>
  <si>
    <t>01008</t>
  </si>
  <si>
    <t>01204</t>
  </si>
  <si>
    <t>01995</t>
  </si>
  <si>
    <t>01997</t>
  </si>
  <si>
    <t>01999</t>
  </si>
  <si>
    <t>01996</t>
  </si>
  <si>
    <t>01998</t>
  </si>
  <si>
    <t>01201</t>
  </si>
  <si>
    <t>01992</t>
  </si>
  <si>
    <t>01101</t>
  </si>
  <si>
    <t>01102</t>
  </si>
  <si>
    <t>01001</t>
  </si>
  <si>
    <t>01002</t>
  </si>
  <si>
    <t>01003</t>
  </si>
  <si>
    <t>01004</t>
  </si>
  <si>
    <t>01051</t>
  </si>
  <si>
    <t>01052</t>
  </si>
  <si>
    <t>01203</t>
  </si>
  <si>
    <t>03003</t>
  </si>
  <si>
    <t>18104</t>
  </si>
  <si>
    <t>13302</t>
  </si>
  <si>
    <t>10109</t>
  </si>
  <si>
    <t>15058</t>
  </si>
  <si>
    <t>17101</t>
  </si>
  <si>
    <t>14001</t>
  </si>
  <si>
    <t>16101</t>
  </si>
  <si>
    <t>13001</t>
  </si>
  <si>
    <t>24040</t>
  </si>
  <si>
    <t>15001</t>
  </si>
  <si>
    <t>16201</t>
  </si>
  <si>
    <t>16051</t>
  </si>
  <si>
    <t>20001</t>
  </si>
  <si>
    <t>22250</t>
  </si>
  <si>
    <t>10012</t>
  </si>
  <si>
    <t>07015</t>
  </si>
  <si>
    <t>19295</t>
  </si>
  <si>
    <t>19251</t>
  </si>
  <si>
    <t>19297</t>
  </si>
  <si>
    <t>19299</t>
  </si>
  <si>
    <t>19298</t>
  </si>
  <si>
    <t>19259</t>
  </si>
  <si>
    <t>05190</t>
  </si>
  <si>
    <t>05164</t>
  </si>
  <si>
    <t>24600</t>
  </si>
  <si>
    <t>24609</t>
  </si>
  <si>
    <t>24608</t>
  </si>
  <si>
    <t>24607</t>
  </si>
  <si>
    <t>24602</t>
  </si>
  <si>
    <t>24603</t>
  </si>
  <si>
    <t>24604</t>
  </si>
  <si>
    <t>24601</t>
  </si>
  <si>
    <t>24605</t>
  </si>
  <si>
    <t>24610</t>
  </si>
  <si>
    <t>24606</t>
  </si>
  <si>
    <t>24649</t>
  </si>
  <si>
    <t>05203</t>
  </si>
  <si>
    <t>12103</t>
  </si>
  <si>
    <t>12147</t>
  </si>
  <si>
    <t>12149</t>
  </si>
  <si>
    <t>12148</t>
  </si>
  <si>
    <t>02136</t>
  </si>
  <si>
    <t>15152</t>
  </si>
  <si>
    <t>15197</t>
  </si>
  <si>
    <t>15199</t>
  </si>
  <si>
    <t>15198</t>
  </si>
  <si>
    <t>15151</t>
  </si>
  <si>
    <t>08005</t>
  </si>
  <si>
    <t>19252</t>
  </si>
  <si>
    <t>18305</t>
  </si>
  <si>
    <t>19254</t>
  </si>
  <si>
    <t>16053</t>
  </si>
  <si>
    <t>03214</t>
  </si>
  <si>
    <t>15055</t>
  </si>
  <si>
    <t>01153</t>
  </si>
  <si>
    <t>01152</t>
  </si>
  <si>
    <t>01154</t>
  </si>
  <si>
    <t>18502</t>
  </si>
  <si>
    <t>02047</t>
  </si>
  <si>
    <t>02049</t>
  </si>
  <si>
    <t>17004</t>
  </si>
  <si>
    <t>24109</t>
  </si>
  <si>
    <t>24108</t>
  </si>
  <si>
    <t>24107</t>
  </si>
  <si>
    <t>24100</t>
  </si>
  <si>
    <t>24102</t>
  </si>
  <si>
    <t>24103</t>
  </si>
  <si>
    <t>24104</t>
  </si>
  <si>
    <t>24101</t>
  </si>
  <si>
    <t>24105</t>
  </si>
  <si>
    <t>24110</t>
  </si>
  <si>
    <t>24106</t>
  </si>
  <si>
    <t>24149</t>
  </si>
  <si>
    <t>05195</t>
  </si>
  <si>
    <t>02151</t>
  </si>
  <si>
    <t>05101</t>
  </si>
  <si>
    <t>17047</t>
  </si>
  <si>
    <t>17049</t>
  </si>
  <si>
    <t>17048</t>
  </si>
  <si>
    <t>05003</t>
  </si>
  <si>
    <t>02002</t>
  </si>
  <si>
    <t>03059</t>
  </si>
  <si>
    <t>04047</t>
  </si>
  <si>
    <t>04049</t>
  </si>
  <si>
    <t>04048</t>
  </si>
  <si>
    <t>03002</t>
  </si>
  <si>
    <t>02072</t>
  </si>
  <si>
    <t>02079</t>
  </si>
  <si>
    <t>21058</t>
  </si>
  <si>
    <t>24259</t>
  </si>
  <si>
    <t>24258</t>
  </si>
  <si>
    <t>24257</t>
  </si>
  <si>
    <t>24250</t>
  </si>
  <si>
    <t>24252</t>
  </si>
  <si>
    <t>24253</t>
  </si>
  <si>
    <t>24254</t>
  </si>
  <si>
    <t>24251</t>
  </si>
  <si>
    <t>24255</t>
  </si>
  <si>
    <t>24260</t>
  </si>
  <si>
    <t>24256</t>
  </si>
  <si>
    <t>24299</t>
  </si>
  <si>
    <t>14059</t>
  </si>
  <si>
    <t>15247</t>
  </si>
  <si>
    <t>15249</t>
  </si>
  <si>
    <t>15248</t>
  </si>
  <si>
    <t>04197</t>
  </si>
  <si>
    <t>04199</t>
  </si>
  <si>
    <t>04198</t>
  </si>
  <si>
    <t>23004</t>
  </si>
  <si>
    <t>23005</t>
  </si>
  <si>
    <t>23006</t>
  </si>
  <si>
    <t>23007</t>
  </si>
  <si>
    <t>23008</t>
  </si>
  <si>
    <t>23009</t>
  </si>
  <si>
    <t>23010</t>
  </si>
  <si>
    <t>23011</t>
  </si>
  <si>
    <t>11155</t>
  </si>
  <si>
    <t>24309</t>
  </si>
  <si>
    <t>24308</t>
  </si>
  <si>
    <t>24307</t>
  </si>
  <si>
    <t>24300</t>
  </si>
  <si>
    <t>24302</t>
  </si>
  <si>
    <t>24303</t>
  </si>
  <si>
    <t>24304</t>
  </si>
  <si>
    <t>24301</t>
  </si>
  <si>
    <t>24305</t>
  </si>
  <si>
    <t>24310</t>
  </si>
  <si>
    <t>24306</t>
  </si>
  <si>
    <t>24339</t>
  </si>
  <si>
    <t>22052</t>
  </si>
  <si>
    <t>05108</t>
  </si>
  <si>
    <t>08008</t>
  </si>
  <si>
    <t>19103</t>
  </si>
  <si>
    <t>08052</t>
  </si>
  <si>
    <t>08057</t>
  </si>
  <si>
    <t>14002</t>
  </si>
  <si>
    <t>14995</t>
  </si>
  <si>
    <t>14997</t>
  </si>
  <si>
    <t>14999</t>
  </si>
  <si>
    <t>14998</t>
  </si>
  <si>
    <t>08051</t>
  </si>
  <si>
    <t>08068</t>
  </si>
  <si>
    <t>08071</t>
  </si>
  <si>
    <t>08072</t>
  </si>
  <si>
    <t>08073</t>
  </si>
  <si>
    <t>08074</t>
  </si>
  <si>
    <t>08075</t>
  </si>
  <si>
    <t>08076</t>
  </si>
  <si>
    <t>08077</t>
  </si>
  <si>
    <t>08078</t>
  </si>
  <si>
    <t>08070</t>
  </si>
  <si>
    <t>08069</t>
  </si>
  <si>
    <t>08079</t>
  </si>
  <si>
    <t>08097</t>
  </si>
  <si>
    <t>08099</t>
  </si>
  <si>
    <t>08098</t>
  </si>
  <si>
    <t>08056</t>
  </si>
  <si>
    <t>14157</t>
  </si>
  <si>
    <t>14197</t>
  </si>
  <si>
    <t>14199</t>
  </si>
  <si>
    <t>14198</t>
  </si>
  <si>
    <t>14297</t>
  </si>
  <si>
    <t>14299</t>
  </si>
  <si>
    <t>14298</t>
  </si>
  <si>
    <t>14202</t>
  </si>
  <si>
    <t>14247</t>
  </si>
  <si>
    <t>14249</t>
  </si>
  <si>
    <t>14248</t>
  </si>
  <si>
    <t>14203</t>
  </si>
  <si>
    <t>17053</t>
  </si>
  <si>
    <t>Heating, Ventilation, and Air Conditioning</t>
  </si>
  <si>
    <t>20112</t>
  </si>
  <si>
    <t>20052</t>
  </si>
  <si>
    <t>24700</t>
  </si>
  <si>
    <t>24709</t>
  </si>
  <si>
    <t>24708</t>
  </si>
  <si>
    <t>24707</t>
  </si>
  <si>
    <t>24702</t>
  </si>
  <si>
    <t>24703</t>
  </si>
  <si>
    <t>24704</t>
  </si>
  <si>
    <t>24701</t>
  </si>
  <si>
    <t>24705</t>
  </si>
  <si>
    <t>24710</t>
  </si>
  <si>
    <t>24706</t>
  </si>
  <si>
    <t>24749</t>
  </si>
  <si>
    <t>05017</t>
  </si>
  <si>
    <t>05059</t>
  </si>
  <si>
    <t>02991</t>
  </si>
  <si>
    <t>01202</t>
  </si>
  <si>
    <t>19263</t>
  </si>
  <si>
    <t>19205</t>
  </si>
  <si>
    <t>19206</t>
  </si>
  <si>
    <t>14053</t>
  </si>
  <si>
    <t>17010</t>
  </si>
  <si>
    <t>16995</t>
  </si>
  <si>
    <t>16997</t>
  </si>
  <si>
    <t>16999</t>
  </si>
  <si>
    <t>16998</t>
  </si>
  <si>
    <t>12057</t>
  </si>
  <si>
    <t>12058</t>
  </si>
  <si>
    <t>19001</t>
  </si>
  <si>
    <t>19995</t>
  </si>
  <si>
    <t>19997</t>
  </si>
  <si>
    <t>19999</t>
  </si>
  <si>
    <t>19998</t>
  </si>
  <si>
    <t>04302</t>
  </si>
  <si>
    <t>04301</t>
  </si>
  <si>
    <t>04347</t>
  </si>
  <si>
    <t>04349</t>
  </si>
  <si>
    <t>04348</t>
  </si>
  <si>
    <t>20119</t>
  </si>
  <si>
    <t>05202</t>
  </si>
  <si>
    <t>03057</t>
  </si>
  <si>
    <t>12059</t>
  </si>
  <si>
    <t>03107</t>
  </si>
  <si>
    <t>24382</t>
  </si>
  <si>
    <t>24352</t>
  </si>
  <si>
    <t>10159</t>
  </si>
  <si>
    <t>22108</t>
  </si>
  <si>
    <t>05012</t>
  </si>
  <si>
    <t>03206</t>
  </si>
  <si>
    <t>21062</t>
  </si>
  <si>
    <t>04206</t>
  </si>
  <si>
    <t>03208</t>
  </si>
  <si>
    <t>22109</t>
  </si>
  <si>
    <t>05194</t>
  </si>
  <si>
    <t>04003</t>
  </si>
  <si>
    <t>04169</t>
  </si>
  <si>
    <t>04054</t>
  </si>
  <si>
    <t>04171</t>
  </si>
  <si>
    <t>01010</t>
  </si>
  <si>
    <t>24967</t>
  </si>
  <si>
    <t>24917</t>
  </si>
  <si>
    <t>24767</t>
  </si>
  <si>
    <t>24275</t>
  </si>
  <si>
    <t>01011</t>
  </si>
  <si>
    <t>24617</t>
  </si>
  <si>
    <t>24117</t>
  </si>
  <si>
    <t>24267</t>
  </si>
  <si>
    <t>24317</t>
  </si>
  <si>
    <t>24717</t>
  </si>
  <si>
    <t>24167</t>
  </si>
  <si>
    <t>24467</t>
  </si>
  <si>
    <t>24517</t>
  </si>
  <si>
    <t>24217</t>
  </si>
  <si>
    <t>24667</t>
  </si>
  <si>
    <t>24067</t>
  </si>
  <si>
    <t>24817</t>
  </si>
  <si>
    <t>24276</t>
  </si>
  <si>
    <t>24567</t>
  </si>
  <si>
    <t>24912</t>
  </si>
  <si>
    <t>24762</t>
  </si>
  <si>
    <t>24269</t>
  </si>
  <si>
    <t>24270</t>
  </si>
  <si>
    <t>01007</t>
  </si>
  <si>
    <t>24612</t>
  </si>
  <si>
    <t>24112</t>
  </si>
  <si>
    <t>24262</t>
  </si>
  <si>
    <t>24312</t>
  </si>
  <si>
    <t>24712</t>
  </si>
  <si>
    <t>24162</t>
  </si>
  <si>
    <t>24462</t>
  </si>
  <si>
    <t>24512</t>
  </si>
  <si>
    <t>24212</t>
  </si>
  <si>
    <t>24662</t>
  </si>
  <si>
    <t>24062</t>
  </si>
  <si>
    <t>24812</t>
  </si>
  <si>
    <t>24271</t>
  </si>
  <si>
    <t>24562</t>
  </si>
  <si>
    <t>24962</t>
  </si>
  <si>
    <t>24968</t>
  </si>
  <si>
    <t>24768</t>
  </si>
  <si>
    <t>24277</t>
  </si>
  <si>
    <t>24278</t>
  </si>
  <si>
    <t>24043</t>
  </si>
  <si>
    <t>24118</t>
  </si>
  <si>
    <t>24268</t>
  </si>
  <si>
    <t>24168</t>
  </si>
  <si>
    <t>24468</t>
  </si>
  <si>
    <t>24668</t>
  </si>
  <si>
    <t>24068</t>
  </si>
  <si>
    <t>24818</t>
  </si>
  <si>
    <t>24279</t>
  </si>
  <si>
    <t>24916</t>
  </si>
  <si>
    <t>24866</t>
  </si>
  <si>
    <t>24766</t>
  </si>
  <si>
    <t>24616</t>
  </si>
  <si>
    <t>24116</t>
  </si>
  <si>
    <t>24266</t>
  </si>
  <si>
    <t>24316</t>
  </si>
  <si>
    <t>24716</t>
  </si>
  <si>
    <t>24166</t>
  </si>
  <si>
    <t>24466</t>
  </si>
  <si>
    <t>24516</t>
  </si>
  <si>
    <t>24966</t>
  </si>
  <si>
    <t>24216</t>
  </si>
  <si>
    <t>24666</t>
  </si>
  <si>
    <t>24066</t>
  </si>
  <si>
    <t>24816</t>
  </si>
  <si>
    <t>24566</t>
  </si>
  <si>
    <t>24913</t>
  </si>
  <si>
    <t>24763</t>
  </si>
  <si>
    <t>24272</t>
  </si>
  <si>
    <t>24273</t>
  </si>
  <si>
    <t>24042</t>
  </si>
  <si>
    <t>24113</t>
  </si>
  <si>
    <t>24263</t>
  </si>
  <si>
    <t>24713</t>
  </si>
  <si>
    <t>24163</t>
  </si>
  <si>
    <t>24463</t>
  </si>
  <si>
    <t>24513</t>
  </si>
  <si>
    <t>24213</t>
  </si>
  <si>
    <t>24663</t>
  </si>
  <si>
    <t>24063</t>
  </si>
  <si>
    <t>24274</t>
  </si>
  <si>
    <t>24963</t>
  </si>
  <si>
    <t>01012</t>
  </si>
  <si>
    <t>02135</t>
  </si>
  <si>
    <t>02140</t>
  </si>
  <si>
    <t>02139</t>
  </si>
  <si>
    <t>05115</t>
  </si>
  <si>
    <t>22113</t>
  </si>
  <si>
    <t>22260</t>
  </si>
  <si>
    <t>04309</t>
  </si>
  <si>
    <t>08040</t>
  </si>
  <si>
    <t>03157</t>
  </si>
  <si>
    <t>23041</t>
  </si>
  <si>
    <t>04257</t>
  </si>
  <si>
    <t>03213</t>
  </si>
  <si>
    <t>04253</t>
  </si>
  <si>
    <t>03065</t>
  </si>
  <si>
    <t>05062</t>
  </si>
  <si>
    <t>04304</t>
  </si>
  <si>
    <t>05173</t>
  </si>
  <si>
    <t>07017</t>
  </si>
  <si>
    <t>12109</t>
  </si>
  <si>
    <t>05109</t>
  </si>
  <si>
    <t>05112</t>
  </si>
  <si>
    <t>08003</t>
  </si>
  <si>
    <t>13003</t>
  </si>
  <si>
    <t>05191</t>
  </si>
  <si>
    <t>17104</t>
  </si>
  <si>
    <t>13303</t>
  </si>
  <si>
    <t>13004</t>
  </si>
  <si>
    <t>02202</t>
  </si>
  <si>
    <t>02071</t>
  </si>
  <si>
    <t>02001</t>
  </si>
  <si>
    <t>10051</t>
  </si>
  <si>
    <t>10297</t>
  </si>
  <si>
    <t>10299</t>
  </si>
  <si>
    <t>10298</t>
  </si>
  <si>
    <t>10995</t>
  </si>
  <si>
    <t>10997</t>
  </si>
  <si>
    <t>10999</t>
  </si>
  <si>
    <t>10998</t>
  </si>
  <si>
    <t>16103</t>
  </si>
  <si>
    <t>19155</t>
  </si>
  <si>
    <t>02062</t>
  </si>
  <si>
    <t>02063</t>
  </si>
  <si>
    <t>02064</t>
  </si>
  <si>
    <t>02065</t>
  </si>
  <si>
    <t>18109</t>
  </si>
  <si>
    <t>03201</t>
  </si>
  <si>
    <t>05252</t>
  </si>
  <si>
    <t>05253</t>
  </si>
  <si>
    <t>10203</t>
  </si>
  <si>
    <t>05201</t>
  </si>
  <si>
    <t>05193</t>
  </si>
  <si>
    <t>05261</t>
  </si>
  <si>
    <t>12056</t>
  </si>
  <si>
    <t>04155</t>
  </si>
  <si>
    <t>12162</t>
  </si>
  <si>
    <t>10009</t>
  </si>
  <si>
    <t>11001</t>
  </si>
  <si>
    <t>10001</t>
  </si>
  <si>
    <t>09001</t>
  </si>
  <si>
    <t>05051</t>
  </si>
  <si>
    <t>16151</t>
  </si>
  <si>
    <t>04303</t>
  </si>
  <si>
    <t>10254</t>
  </si>
  <si>
    <t>24159</t>
  </si>
  <si>
    <t>24158</t>
  </si>
  <si>
    <t>24157</t>
  </si>
  <si>
    <t>24150</t>
  </si>
  <si>
    <t>24152</t>
  </si>
  <si>
    <t>24153</t>
  </si>
  <si>
    <t>24154</t>
  </si>
  <si>
    <t>24151</t>
  </si>
  <si>
    <t>24155</t>
  </si>
  <si>
    <t>24160</t>
  </si>
  <si>
    <t>24156</t>
  </si>
  <si>
    <t>24199</t>
  </si>
  <si>
    <t>24459</t>
  </si>
  <si>
    <t>24458</t>
  </si>
  <si>
    <t>24457</t>
  </si>
  <si>
    <t>24450</t>
  </si>
  <si>
    <t>24452</t>
  </si>
  <si>
    <t>24453</t>
  </si>
  <si>
    <t>24454</t>
  </si>
  <si>
    <t>24451</t>
  </si>
  <si>
    <t>24455</t>
  </si>
  <si>
    <t>24460</t>
  </si>
  <si>
    <t>24456</t>
  </si>
  <si>
    <t>24499</t>
  </si>
  <si>
    <t>10155</t>
  </si>
  <si>
    <t>05015</t>
  </si>
  <si>
    <t>05166</t>
  </si>
  <si>
    <t>11101</t>
  </si>
  <si>
    <t>11147</t>
  </si>
  <si>
    <t>11149</t>
  </si>
  <si>
    <t>11148</t>
  </si>
  <si>
    <t>Justice, Peace, and Faith</t>
  </si>
  <si>
    <t>07014</t>
  </si>
  <si>
    <t>12005</t>
  </si>
  <si>
    <t>23003</t>
  </si>
  <si>
    <t>24509</t>
  </si>
  <si>
    <t>24508</t>
  </si>
  <si>
    <t>24507</t>
  </si>
  <si>
    <t>24500</t>
  </si>
  <si>
    <t>24502</t>
  </si>
  <si>
    <t>24503</t>
  </si>
  <si>
    <t>24504</t>
  </si>
  <si>
    <t>24501</t>
  </si>
  <si>
    <t>24505</t>
  </si>
  <si>
    <t>24510</t>
  </si>
  <si>
    <t>24506</t>
  </si>
  <si>
    <t>24549</t>
  </si>
  <si>
    <t>01026</t>
  </si>
  <si>
    <t>01029</t>
  </si>
  <si>
    <t>01030</t>
  </si>
  <si>
    <t>01031</t>
  </si>
  <si>
    <t>01032</t>
  </si>
  <si>
    <t>01033</t>
  </si>
  <si>
    <t>01034</t>
  </si>
  <si>
    <t>01035</t>
  </si>
  <si>
    <t>01036</t>
  </si>
  <si>
    <t>01028</t>
  </si>
  <si>
    <t>01027</t>
  </si>
  <si>
    <t>01009</t>
  </si>
  <si>
    <t>01037</t>
  </si>
  <si>
    <t>18103</t>
  </si>
  <si>
    <t>21057</t>
  </si>
  <si>
    <t>24340</t>
  </si>
  <si>
    <t>24342</t>
  </si>
  <si>
    <t>24343</t>
  </si>
  <si>
    <t>24344</t>
  </si>
  <si>
    <t>24345</t>
  </si>
  <si>
    <t>24346</t>
  </si>
  <si>
    <t>24369</t>
  </si>
  <si>
    <t>15097</t>
  </si>
  <si>
    <t>15099</t>
  </si>
  <si>
    <t>15098</t>
  </si>
  <si>
    <t>04162</t>
  </si>
  <si>
    <t>22101</t>
  </si>
  <si>
    <t>04165</t>
  </si>
  <si>
    <t>22053</t>
  </si>
  <si>
    <t>03995</t>
  </si>
  <si>
    <t>03997</t>
  </si>
  <si>
    <t>03999</t>
  </si>
  <si>
    <t>03994</t>
  </si>
  <si>
    <t>03996</t>
  </si>
  <si>
    <t>03998</t>
  </si>
  <si>
    <t>03158</t>
  </si>
  <si>
    <t>19257</t>
  </si>
  <si>
    <t>08016</t>
  </si>
  <si>
    <t>02111</t>
  </si>
  <si>
    <t>02112</t>
  </si>
  <si>
    <t>01053</t>
  </si>
  <si>
    <t>01061</t>
  </si>
  <si>
    <t>01064</t>
  </si>
  <si>
    <t>01062</t>
  </si>
  <si>
    <t>01063</t>
  </si>
  <si>
    <t>01065</t>
  </si>
  <si>
    <t>01060</t>
  </si>
  <si>
    <t>01097</t>
  </si>
  <si>
    <t>01099</t>
  </si>
  <si>
    <t>01098</t>
  </si>
  <si>
    <t>07011</t>
  </si>
  <si>
    <t>10112</t>
  </si>
  <si>
    <t>16147</t>
  </si>
  <si>
    <t>16149</t>
  </si>
  <si>
    <t>16148</t>
  </si>
  <si>
    <t>13203</t>
  </si>
  <si>
    <t>04209</t>
  </si>
  <si>
    <t>10097</t>
  </si>
  <si>
    <t>10099</t>
  </si>
  <si>
    <t>10098</t>
  </si>
  <si>
    <t>12097</t>
  </si>
  <si>
    <t>12099</t>
  </si>
  <si>
    <t>12098</t>
  </si>
  <si>
    <t>13995</t>
  </si>
  <si>
    <t>13002</t>
  </si>
  <si>
    <t>13997</t>
  </si>
  <si>
    <t>13999</t>
  </si>
  <si>
    <t>13998</t>
  </si>
  <si>
    <t>05103</t>
  </si>
  <si>
    <t>09201</t>
  </si>
  <si>
    <t>09202</t>
  </si>
  <si>
    <t>09203</t>
  </si>
  <si>
    <t>09204</t>
  </si>
  <si>
    <t>20111</t>
  </si>
  <si>
    <t>03005</t>
  </si>
  <si>
    <t>12151</t>
  </si>
  <si>
    <t>12168</t>
  </si>
  <si>
    <t>12166</t>
  </si>
  <si>
    <t>12152</t>
  </si>
  <si>
    <t>12158</t>
  </si>
  <si>
    <t>12156</t>
  </si>
  <si>
    <t>12159</t>
  </si>
  <si>
    <t>12197</t>
  </si>
  <si>
    <t>12157</t>
  </si>
  <si>
    <t>12160</t>
  </si>
  <si>
    <t>12199</t>
  </si>
  <si>
    <t>12167</t>
  </si>
  <si>
    <t>12154</t>
  </si>
  <si>
    <t>12155</t>
  </si>
  <si>
    <t>12198</t>
  </si>
  <si>
    <t>17008</t>
  </si>
  <si>
    <t>13052</t>
  </si>
  <si>
    <t>02104</t>
  </si>
  <si>
    <t>02108</t>
  </si>
  <si>
    <t>02137</t>
  </si>
  <si>
    <t>02028</t>
  </si>
  <si>
    <t>02031</t>
  </si>
  <si>
    <t>02032</t>
  </si>
  <si>
    <t>02033</t>
  </si>
  <si>
    <t>02034</t>
  </si>
  <si>
    <t>02035</t>
  </si>
  <si>
    <t>02036</t>
  </si>
  <si>
    <t>02037</t>
  </si>
  <si>
    <t>02038</t>
  </si>
  <si>
    <t>02030</t>
  </si>
  <si>
    <t>02029</t>
  </si>
  <si>
    <t>02994</t>
  </si>
  <si>
    <t>02995</t>
  </si>
  <si>
    <t>02039</t>
  </si>
  <si>
    <t>02997</t>
  </si>
  <si>
    <t>02999</t>
  </si>
  <si>
    <t>02996</t>
  </si>
  <si>
    <t>02993</t>
  </si>
  <si>
    <t>02998</t>
  </si>
  <si>
    <t>20147</t>
  </si>
  <si>
    <t>20149</t>
  </si>
  <si>
    <t>20148</t>
  </si>
  <si>
    <t>13104</t>
  </si>
  <si>
    <t>05262</t>
  </si>
  <si>
    <t>05250</t>
  </si>
  <si>
    <t>05297</t>
  </si>
  <si>
    <t>05299</t>
  </si>
  <si>
    <t>05298</t>
  </si>
  <si>
    <t>05259</t>
  </si>
  <si>
    <t>05263</t>
  </si>
  <si>
    <t>10247</t>
  </si>
  <si>
    <t>10249</t>
  </si>
  <si>
    <t>10248</t>
  </si>
  <si>
    <t>14102</t>
  </si>
  <si>
    <t>14003</t>
  </si>
  <si>
    <t>14153</t>
  </si>
  <si>
    <t>14151</t>
  </si>
  <si>
    <t>04059</t>
  </si>
  <si>
    <t>13053</t>
  </si>
  <si>
    <t>13055</t>
  </si>
  <si>
    <t>13201</t>
  </si>
  <si>
    <t>13247</t>
  </si>
  <si>
    <t>13249</t>
  </si>
  <si>
    <t>13248</t>
  </si>
  <si>
    <t>03006</t>
  </si>
  <si>
    <t>03060</t>
  </si>
  <si>
    <t>04208</t>
  </si>
  <si>
    <t>10110</t>
  </si>
  <si>
    <t>09004</t>
  </si>
  <si>
    <t>09995</t>
  </si>
  <si>
    <t>09997</t>
  </si>
  <si>
    <t>09999</t>
  </si>
  <si>
    <t>09998</t>
  </si>
  <si>
    <t>07016</t>
  </si>
  <si>
    <t>22995</t>
  </si>
  <si>
    <t>22997</t>
  </si>
  <si>
    <t>22999</t>
  </si>
  <si>
    <t>22998</t>
  </si>
  <si>
    <t>10206</t>
  </si>
  <si>
    <t>21059</t>
  </si>
  <si>
    <t>05016</t>
  </si>
  <si>
    <t>04055</t>
  </si>
  <si>
    <t>04308</t>
  </si>
  <si>
    <t>04103</t>
  </si>
  <si>
    <t>04053</t>
  </si>
  <si>
    <t>20120</t>
  </si>
  <si>
    <t>05255</t>
  </si>
  <si>
    <t>05169</t>
  </si>
  <si>
    <t>05260</t>
  </si>
  <si>
    <t>02122</t>
  </si>
  <si>
    <t>05128</t>
  </si>
  <si>
    <t>05131</t>
  </si>
  <si>
    <t>05132</t>
  </si>
  <si>
    <t>05133</t>
  </si>
  <si>
    <t>05134</t>
  </si>
  <si>
    <t>05135</t>
  </si>
  <si>
    <t>05136</t>
  </si>
  <si>
    <t>05137</t>
  </si>
  <si>
    <t>05138</t>
  </si>
  <si>
    <t>05130</t>
  </si>
  <si>
    <t>05129</t>
  </si>
  <si>
    <t>05118</t>
  </si>
  <si>
    <t>05117</t>
  </si>
  <si>
    <t>05116</t>
  </si>
  <si>
    <t>05113</t>
  </si>
  <si>
    <t>05060</t>
  </si>
  <si>
    <t>05139</t>
  </si>
  <si>
    <t>05147</t>
  </si>
  <si>
    <t>05149</t>
  </si>
  <si>
    <t>05148</t>
  </si>
  <si>
    <t>01069</t>
  </si>
  <si>
    <t>18504</t>
  </si>
  <si>
    <t>18547</t>
  </si>
  <si>
    <t>18549</t>
  </si>
  <si>
    <t>18548</t>
  </si>
  <si>
    <t>09101</t>
  </si>
  <si>
    <t>09102</t>
  </si>
  <si>
    <t>09103</t>
  </si>
  <si>
    <t>09104</t>
  </si>
  <si>
    <t>10105</t>
  </si>
  <si>
    <t>10108</t>
  </si>
  <si>
    <t>10147</t>
  </si>
  <si>
    <t>10149</t>
  </si>
  <si>
    <t>10148</t>
  </si>
  <si>
    <t>07007</t>
  </si>
  <si>
    <t>02101</t>
  </si>
  <si>
    <t>14051</t>
  </si>
  <si>
    <t>14052</t>
  </si>
  <si>
    <t>16054</t>
  </si>
  <si>
    <t>19253</t>
  </si>
  <si>
    <t>03069</t>
  </si>
  <si>
    <t>02152</t>
  </si>
  <si>
    <t>08015</t>
  </si>
  <si>
    <t>22051</t>
  </si>
  <si>
    <t>12003</t>
  </si>
  <si>
    <t>12002</t>
  </si>
  <si>
    <t>12004</t>
  </si>
  <si>
    <t>08019</t>
  </si>
  <si>
    <t>07006</t>
  </si>
  <si>
    <t>20097</t>
  </si>
  <si>
    <t>20099</t>
  </si>
  <si>
    <t>20098</t>
  </si>
  <si>
    <t>14058</t>
  </si>
  <si>
    <t>05104</t>
  </si>
  <si>
    <t>03103</t>
  </si>
  <si>
    <t>03205</t>
  </si>
  <si>
    <t>18053</t>
  </si>
  <si>
    <t>12111</t>
  </si>
  <si>
    <t>12008</t>
  </si>
  <si>
    <t>18204</t>
  </si>
  <si>
    <t>18405</t>
  </si>
  <si>
    <t>18309</t>
  </si>
  <si>
    <t>02058</t>
  </si>
  <si>
    <t>24911</t>
  </si>
  <si>
    <t>24861</t>
  </si>
  <si>
    <t>02141</t>
  </si>
  <si>
    <t>18106</t>
  </si>
  <si>
    <t>04252</t>
  </si>
  <si>
    <t>19207</t>
  </si>
  <si>
    <t>24761</t>
  </si>
  <si>
    <t>11056</t>
  </si>
  <si>
    <t>20117</t>
  </si>
  <si>
    <t>20105</t>
  </si>
  <si>
    <t>03063</t>
  </si>
  <si>
    <t>02126</t>
  </si>
  <si>
    <t>17005</t>
  </si>
  <si>
    <t>03108</t>
  </si>
  <si>
    <t>19055</t>
  </si>
  <si>
    <t>24381</t>
  </si>
  <si>
    <t>24396</t>
  </si>
  <si>
    <t>11003</t>
  </si>
  <si>
    <t>10008</t>
  </si>
  <si>
    <t>10160</t>
  </si>
  <si>
    <t>17017</t>
  </si>
  <si>
    <t>19107</t>
  </si>
  <si>
    <t>14105</t>
  </si>
  <si>
    <t>20108</t>
  </si>
  <si>
    <t>03009</t>
  </si>
  <si>
    <t>04207</t>
  </si>
  <si>
    <t>19154</t>
  </si>
  <si>
    <t>17105</t>
  </si>
  <si>
    <t>17109</t>
  </si>
  <si>
    <t>17107</t>
  </si>
  <si>
    <t>21015</t>
  </si>
  <si>
    <t>18005</t>
  </si>
  <si>
    <t>24611</t>
  </si>
  <si>
    <t>15153</t>
  </si>
  <si>
    <t>02003</t>
  </si>
  <si>
    <t>24111</t>
  </si>
  <si>
    <t>04002</t>
  </si>
  <si>
    <t>02075</t>
  </si>
  <si>
    <t>24261</t>
  </si>
  <si>
    <t>24311</t>
  </si>
  <si>
    <t>14155</t>
  </si>
  <si>
    <t>14254</t>
  </si>
  <si>
    <t>14204</t>
  </si>
  <si>
    <t>24711</t>
  </si>
  <si>
    <t>04310</t>
  </si>
  <si>
    <t>17057</t>
  </si>
  <si>
    <t>10256</t>
  </si>
  <si>
    <t>24161</t>
  </si>
  <si>
    <t>24461</t>
  </si>
  <si>
    <t>11105</t>
  </si>
  <si>
    <t>24511</t>
  </si>
  <si>
    <t>24351</t>
  </si>
  <si>
    <t>04166</t>
  </si>
  <si>
    <t>15053</t>
  </si>
  <si>
    <t>16104</t>
  </si>
  <si>
    <t>13204</t>
  </si>
  <si>
    <t>10055</t>
  </si>
  <si>
    <t>10204</t>
  </si>
  <si>
    <t>13209</t>
  </si>
  <si>
    <t>18505</t>
  </si>
  <si>
    <t>10111</t>
  </si>
  <si>
    <t>04307</t>
  </si>
  <si>
    <t>03162</t>
  </si>
  <si>
    <t>24211</t>
  </si>
  <si>
    <t>11159</t>
  </si>
  <si>
    <t>02204</t>
  </si>
  <si>
    <t>13058</t>
  </si>
  <si>
    <t>04255</t>
  </si>
  <si>
    <t>16203</t>
  </si>
  <si>
    <t>07018</t>
  </si>
  <si>
    <t>16057</t>
  </si>
  <si>
    <t>24661</t>
  </si>
  <si>
    <t>15103</t>
  </si>
  <si>
    <t>13206</t>
  </si>
  <si>
    <t>04259</t>
  </si>
  <si>
    <t>24061</t>
  </si>
  <si>
    <t>24811</t>
  </si>
  <si>
    <t>21056</t>
  </si>
  <si>
    <t>14063</t>
  </si>
  <si>
    <t>16155</t>
  </si>
  <si>
    <t>04152</t>
  </si>
  <si>
    <t>04109</t>
  </si>
  <si>
    <t>24561</t>
  </si>
  <si>
    <t>13208</t>
  </si>
  <si>
    <t>04065</t>
  </si>
  <si>
    <t>24961</t>
  </si>
  <si>
    <t>12110</t>
  </si>
  <si>
    <t>22107</t>
  </si>
  <si>
    <t>19258</t>
  </si>
  <si>
    <t>19260</t>
  </si>
  <si>
    <t>14253</t>
  </si>
  <si>
    <t>14152</t>
  </si>
  <si>
    <t>04306</t>
  </si>
  <si>
    <t>14104</t>
  </si>
  <si>
    <t>11054</t>
  </si>
  <si>
    <t>11157</t>
  </si>
  <si>
    <t>11053</t>
  </si>
  <si>
    <t>05167</t>
  </si>
  <si>
    <t>11156</t>
  </si>
  <si>
    <t>11102</t>
  </si>
  <si>
    <t>08101</t>
  </si>
  <si>
    <t>08102</t>
  </si>
  <si>
    <t>08105</t>
  </si>
  <si>
    <t>08106</t>
  </si>
  <si>
    <t>08107</t>
  </si>
  <si>
    <t>08108</t>
  </si>
  <si>
    <t>08109</t>
  </si>
  <si>
    <t>08110</t>
  </si>
  <si>
    <t>08111</t>
  </si>
  <si>
    <t>08112</t>
  </si>
  <si>
    <t>08104</t>
  </si>
  <si>
    <t>08103</t>
  </si>
  <si>
    <t>08113</t>
  </si>
  <si>
    <t>08147</t>
  </si>
  <si>
    <t>08149</t>
  </si>
  <si>
    <t>08148</t>
  </si>
  <si>
    <t>03104</t>
  </si>
  <si>
    <t>08001</t>
  </si>
  <si>
    <t>08028</t>
  </si>
  <si>
    <t>08031</t>
  </si>
  <si>
    <t>08032</t>
  </si>
  <si>
    <t>08033</t>
  </si>
  <si>
    <t>08034</t>
  </si>
  <si>
    <t>08035</t>
  </si>
  <si>
    <t>08036</t>
  </si>
  <si>
    <t>08037</t>
  </si>
  <si>
    <t>08038</t>
  </si>
  <si>
    <t>08030</t>
  </si>
  <si>
    <t>08029</t>
  </si>
  <si>
    <t>08014</t>
  </si>
  <si>
    <t>08201</t>
  </si>
  <si>
    <t>08039</t>
  </si>
  <si>
    <t>08047</t>
  </si>
  <si>
    <t>08049</t>
  </si>
  <si>
    <t>08048</t>
  </si>
  <si>
    <t>03007</t>
  </si>
  <si>
    <t>03159</t>
  </si>
  <si>
    <t>03011</t>
  </si>
  <si>
    <t>14060</t>
  </si>
  <si>
    <t>Physical, Health, and Safety Education—Aide</t>
  </si>
  <si>
    <t>08995</t>
  </si>
  <si>
    <t>Physical, Health, and Safety Education—Independent Study</t>
  </si>
  <si>
    <t>08997</t>
  </si>
  <si>
    <t>Physical, Health, and Safety Education—Other</t>
  </si>
  <si>
    <t>08999</t>
  </si>
  <si>
    <t>Physical, Health, and Safety Education—Workplace Experience</t>
  </si>
  <si>
    <t>08998</t>
  </si>
  <si>
    <t>03151</t>
  </si>
  <si>
    <t>03152</t>
  </si>
  <si>
    <t>03197</t>
  </si>
  <si>
    <t>03199</t>
  </si>
  <si>
    <t>03198</t>
  </si>
  <si>
    <t>03055</t>
  </si>
  <si>
    <t>05107</t>
  </si>
  <si>
    <t>20055</t>
  </si>
  <si>
    <t>18303</t>
  </si>
  <si>
    <t>18051</t>
  </si>
  <si>
    <t>18097</t>
  </si>
  <si>
    <t>18099</t>
  </si>
  <si>
    <t>18098</t>
  </si>
  <si>
    <t>13056</t>
  </si>
  <si>
    <t>05058</t>
  </si>
  <si>
    <t>21026</t>
  </si>
  <si>
    <t>17059</t>
  </si>
  <si>
    <t>04153</t>
  </si>
  <si>
    <t>24209</t>
  </si>
  <si>
    <t>24208</t>
  </si>
  <si>
    <t>24207</t>
  </si>
  <si>
    <t>24200</t>
  </si>
  <si>
    <t>24202</t>
  </si>
  <si>
    <t>24203</t>
  </si>
  <si>
    <t>24204</t>
  </si>
  <si>
    <t>24201</t>
  </si>
  <si>
    <t>24205</t>
  </si>
  <si>
    <t>24210</t>
  </si>
  <si>
    <t>24206</t>
  </si>
  <si>
    <t>24249</t>
  </si>
  <si>
    <t>20102</t>
  </si>
  <si>
    <t>07012</t>
  </si>
  <si>
    <t>02051</t>
  </si>
  <si>
    <t>02110</t>
  </si>
  <si>
    <t>21001</t>
  </si>
  <si>
    <t>23002</t>
  </si>
  <si>
    <t>02074</t>
  </si>
  <si>
    <t>21004</t>
  </si>
  <si>
    <t>12164</t>
  </si>
  <si>
    <t>12202</t>
  </si>
  <si>
    <t>03153</t>
  </si>
  <si>
    <t>11158</t>
  </si>
  <si>
    <t>11197</t>
  </si>
  <si>
    <t>11199</t>
  </si>
  <si>
    <t>11198</t>
  </si>
  <si>
    <t>05161</t>
  </si>
  <si>
    <t>05160</t>
  </si>
  <si>
    <t>23012</t>
  </si>
  <si>
    <t>02201</t>
  </si>
  <si>
    <t>02207</t>
  </si>
  <si>
    <t>02209</t>
  </si>
  <si>
    <t>13097</t>
  </si>
  <si>
    <t>13099</t>
  </si>
  <si>
    <t>13098</t>
  </si>
  <si>
    <t>13103</t>
  </si>
  <si>
    <t>13101</t>
  </si>
  <si>
    <t>13147</t>
  </si>
  <si>
    <t>13149</t>
  </si>
  <si>
    <t>13148</t>
  </si>
  <si>
    <t>04254</t>
  </si>
  <si>
    <t>15101</t>
  </si>
  <si>
    <t>15104</t>
  </si>
  <si>
    <t>01151</t>
  </si>
  <si>
    <t>Public, Protective, and Government Service—Aide</t>
  </si>
  <si>
    <t>15995</t>
  </si>
  <si>
    <t>Public, Protective, and Government Service—Independent Study</t>
  </si>
  <si>
    <t>15997</t>
  </si>
  <si>
    <t>Public, Protective, and Government Service—Other</t>
  </si>
  <si>
    <t>15999</t>
  </si>
  <si>
    <t>Public, Protective, and Government Service—Workplace Experience</t>
  </si>
  <si>
    <t>15998</t>
  </si>
  <si>
    <t>11104</t>
  </si>
  <si>
    <t>02158</t>
  </si>
  <si>
    <t>11107</t>
  </si>
  <si>
    <t>01038</t>
  </si>
  <si>
    <t>01041</t>
  </si>
  <si>
    <t>01042</t>
  </si>
  <si>
    <t>01043</t>
  </si>
  <si>
    <t>01044</t>
  </si>
  <si>
    <t>01045</t>
  </si>
  <si>
    <t>01046</t>
  </si>
  <si>
    <t>01047</t>
  </si>
  <si>
    <t>01048</t>
  </si>
  <si>
    <t>01040</t>
  </si>
  <si>
    <t>01039</t>
  </si>
  <si>
    <t>01049</t>
  </si>
  <si>
    <t>05123</t>
  </si>
  <si>
    <t>12007</t>
  </si>
  <si>
    <t>08004</t>
  </si>
  <si>
    <t>16202</t>
  </si>
  <si>
    <t>16247</t>
  </si>
  <si>
    <t>16249</t>
  </si>
  <si>
    <t>16248</t>
  </si>
  <si>
    <t>Recreation, Amusement, and Attractions Management</t>
  </si>
  <si>
    <t>16204</t>
  </si>
  <si>
    <t>17052</t>
  </si>
  <si>
    <t>03064</t>
  </si>
  <si>
    <t>07995</t>
  </si>
  <si>
    <t>07997</t>
  </si>
  <si>
    <t>07999</t>
  </si>
  <si>
    <t>07998</t>
  </si>
  <si>
    <t>07013</t>
  </si>
  <si>
    <t>07010</t>
  </si>
  <si>
    <t>07001</t>
  </si>
  <si>
    <t>13347</t>
  </si>
  <si>
    <t>13349</t>
  </si>
  <si>
    <t>13348</t>
  </si>
  <si>
    <t>01105</t>
  </si>
  <si>
    <t>17103</t>
  </si>
  <si>
    <t>14061</t>
  </si>
  <si>
    <t>16055</t>
  </si>
  <si>
    <t>16097</t>
  </si>
  <si>
    <t>16099</t>
  </si>
  <si>
    <t>16098</t>
  </si>
  <si>
    <t>12161</t>
  </si>
  <si>
    <t>12106</t>
  </si>
  <si>
    <t>21009</t>
  </si>
  <si>
    <t>09003</t>
  </si>
  <si>
    <t>10104</t>
  </si>
  <si>
    <t>24650</t>
  </si>
  <si>
    <t>24659</t>
  </si>
  <si>
    <t>24658</t>
  </si>
  <si>
    <t>24657</t>
  </si>
  <si>
    <t>24652</t>
  </si>
  <si>
    <t>24653</t>
  </si>
  <si>
    <t>24654</t>
  </si>
  <si>
    <t>24651</t>
  </si>
  <si>
    <t>24655</t>
  </si>
  <si>
    <t>24660</t>
  </si>
  <si>
    <t>24656</t>
  </si>
  <si>
    <t>24699</t>
  </si>
  <si>
    <t>08055</t>
  </si>
  <si>
    <t>12247</t>
  </si>
  <si>
    <t>12249</t>
  </si>
  <si>
    <t>12248</t>
  </si>
  <si>
    <t>22103</t>
  </si>
  <si>
    <t>22102</t>
  </si>
  <si>
    <t>03228</t>
  </si>
  <si>
    <t>03231</t>
  </si>
  <si>
    <t>03232</t>
  </si>
  <si>
    <t>03233</t>
  </si>
  <si>
    <t>03234</t>
  </si>
  <si>
    <t>03235</t>
  </si>
  <si>
    <t>03236</t>
  </si>
  <si>
    <t>03237</t>
  </si>
  <si>
    <t>03238</t>
  </si>
  <si>
    <t>03230</t>
  </si>
  <si>
    <t>03229</t>
  </si>
  <si>
    <t>03210</t>
  </si>
  <si>
    <t>03239</t>
  </si>
  <si>
    <t>03212</t>
  </si>
  <si>
    <t>07005</t>
  </si>
  <si>
    <t>15147</t>
  </si>
  <si>
    <t>15149</t>
  </si>
  <si>
    <t>15148</t>
  </si>
  <si>
    <t>15102</t>
  </si>
  <si>
    <t>08012</t>
  </si>
  <si>
    <t>22106</t>
  </si>
  <si>
    <t>13205</t>
  </si>
  <si>
    <t>04167</t>
  </si>
  <si>
    <t>18102</t>
  </si>
  <si>
    <t>20110</t>
  </si>
  <si>
    <t>05106</t>
  </si>
  <si>
    <t>20109</t>
  </si>
  <si>
    <t>05010</t>
  </si>
  <si>
    <t>22253</t>
  </si>
  <si>
    <t>11004</t>
  </si>
  <si>
    <t>04260</t>
  </si>
  <si>
    <t>04261</t>
  </si>
  <si>
    <t>04995</t>
  </si>
  <si>
    <t>04997</t>
  </si>
  <si>
    <t>04999</t>
  </si>
  <si>
    <t>04994</t>
  </si>
  <si>
    <t>04996</t>
  </si>
  <si>
    <t>04998</t>
  </si>
  <si>
    <t>04297</t>
  </si>
  <si>
    <t>04299</t>
  </si>
  <si>
    <t>04298</t>
  </si>
  <si>
    <t>04305</t>
  </si>
  <si>
    <t>04428</t>
  </si>
  <si>
    <t>04431</t>
  </si>
  <si>
    <t>04432</t>
  </si>
  <si>
    <t>04433</t>
  </si>
  <si>
    <t>04434</t>
  </si>
  <si>
    <t>04435</t>
  </si>
  <si>
    <t>04436</t>
  </si>
  <si>
    <t>04437</t>
  </si>
  <si>
    <t>04438</t>
  </si>
  <si>
    <t>04430</t>
  </si>
  <si>
    <t>04429</t>
  </si>
  <si>
    <t>04439</t>
  </si>
  <si>
    <t>04258</t>
  </si>
  <si>
    <t>18055</t>
  </si>
  <si>
    <t>24059</t>
  </si>
  <si>
    <t>24058</t>
  </si>
  <si>
    <t>24057</t>
  </si>
  <si>
    <t>24050</t>
  </si>
  <si>
    <t>24052</t>
  </si>
  <si>
    <t>24053</t>
  </si>
  <si>
    <t>24054</t>
  </si>
  <si>
    <t>24051</t>
  </si>
  <si>
    <t>24055</t>
  </si>
  <si>
    <t>24060</t>
  </si>
  <si>
    <t>24056</t>
  </si>
  <si>
    <t>24099</t>
  </si>
  <si>
    <t>08013</t>
  </si>
  <si>
    <t>01197</t>
  </si>
  <si>
    <t>01199</t>
  </si>
  <si>
    <t>01198</t>
  </si>
  <si>
    <t>14062</t>
  </si>
  <si>
    <t>08017</t>
  </si>
  <si>
    <t>22001</t>
  </si>
  <si>
    <t>22002</t>
  </si>
  <si>
    <t>04105</t>
  </si>
  <si>
    <t>02205</t>
  </si>
  <si>
    <t>01066</t>
  </si>
  <si>
    <t>05120</t>
  </si>
  <si>
    <t>22006</t>
  </si>
  <si>
    <t>22003</t>
  </si>
  <si>
    <t>08058</t>
  </si>
  <si>
    <t>14056</t>
  </si>
  <si>
    <t>18310</t>
  </si>
  <si>
    <t>24800</t>
  </si>
  <si>
    <t>24809</t>
  </si>
  <si>
    <t>24808</t>
  </si>
  <si>
    <t>24807</t>
  </si>
  <si>
    <t>24802</t>
  </si>
  <si>
    <t>24803</t>
  </si>
  <si>
    <t>24804</t>
  </si>
  <si>
    <t>24801</t>
  </si>
  <si>
    <t>24805</t>
  </si>
  <si>
    <t>24810</t>
  </si>
  <si>
    <t>24806</t>
  </si>
  <si>
    <t>24849</t>
  </si>
  <si>
    <t>05018</t>
  </si>
  <si>
    <t>19151</t>
  </si>
  <si>
    <t>19153</t>
  </si>
  <si>
    <t>08002</t>
  </si>
  <si>
    <t>02153</t>
  </si>
  <si>
    <t>03211</t>
  </si>
  <si>
    <t>05009</t>
  </si>
  <si>
    <t>03204</t>
  </si>
  <si>
    <t>21051</t>
  </si>
  <si>
    <t>21052</t>
  </si>
  <si>
    <t>21054</t>
  </si>
  <si>
    <t>05124</t>
  </si>
  <si>
    <t>21097</t>
  </si>
  <si>
    <t>21099</t>
  </si>
  <si>
    <t>21098</t>
  </si>
  <si>
    <t>10006</t>
  </si>
  <si>
    <t>08011</t>
  </si>
  <si>
    <t>05052</t>
  </si>
  <si>
    <t>05055</t>
  </si>
  <si>
    <t>05053</t>
  </si>
  <si>
    <t>05057</t>
  </si>
  <si>
    <t>05097</t>
  </si>
  <si>
    <t>05099</t>
  </si>
  <si>
    <t>05056</t>
  </si>
  <si>
    <t>05098</t>
  </si>
  <si>
    <t>05061</t>
  </si>
  <si>
    <t>14097</t>
  </si>
  <si>
    <t>14099</t>
  </si>
  <si>
    <t>14098</t>
  </si>
  <si>
    <t>02055</t>
  </si>
  <si>
    <t>20995</t>
  </si>
  <si>
    <t>20997</t>
  </si>
  <si>
    <t>20999</t>
  </si>
  <si>
    <t>20998</t>
  </si>
  <si>
    <t>16197</t>
  </si>
  <si>
    <t>16199</t>
  </si>
  <si>
    <t>16198</t>
  </si>
  <si>
    <t>02103</t>
  </si>
  <si>
    <t>02106</t>
  </si>
  <si>
    <t>02107</t>
  </si>
  <si>
    <t>02105</t>
  </si>
  <si>
    <t>20051</t>
  </si>
  <si>
    <t>18054</t>
  </si>
  <si>
    <t>22005</t>
  </si>
  <si>
    <t>22054</t>
  </si>
  <si>
    <t>04107</t>
  </si>
  <si>
    <t>04108</t>
  </si>
  <si>
    <t>04005</t>
  </si>
  <si>
    <t>U.S. Government, Civics, and Economics</t>
  </si>
  <si>
    <t>04160</t>
  </si>
  <si>
    <t>04151</t>
  </si>
  <si>
    <t>04101</t>
  </si>
  <si>
    <t>04147</t>
  </si>
  <si>
    <t>04149</t>
  </si>
  <si>
    <t>04148</t>
  </si>
  <si>
    <t>04110</t>
  </si>
  <si>
    <t>03202</t>
  </si>
  <si>
    <t>04156</t>
  </si>
  <si>
    <t>17012</t>
  </si>
  <si>
    <t>22105</t>
  </si>
  <si>
    <t>18105</t>
  </si>
  <si>
    <t>11055</t>
  </si>
  <si>
    <t>24559</t>
  </si>
  <si>
    <t>24558</t>
  </si>
  <si>
    <t>24557</t>
  </si>
  <si>
    <t>24550</t>
  </si>
  <si>
    <t>24552</t>
  </si>
  <si>
    <t>24553</t>
  </si>
  <si>
    <t>24554</t>
  </si>
  <si>
    <t>24551</t>
  </si>
  <si>
    <t>24555</t>
  </si>
  <si>
    <t>24560</t>
  </si>
  <si>
    <t>24556</t>
  </si>
  <si>
    <t>24599</t>
  </si>
  <si>
    <t>05258</t>
  </si>
  <si>
    <t>14057</t>
  </si>
  <si>
    <t>05995</t>
  </si>
  <si>
    <t>05997</t>
  </si>
  <si>
    <t>05999</t>
  </si>
  <si>
    <t>05998</t>
  </si>
  <si>
    <t>05154</t>
  </si>
  <si>
    <t>05156</t>
  </si>
  <si>
    <t>05155</t>
  </si>
  <si>
    <t>05197</t>
  </si>
  <si>
    <t>05199</t>
  </si>
  <si>
    <t>05157</t>
  </si>
  <si>
    <t>05158</t>
  </si>
  <si>
    <t>05198</t>
  </si>
  <si>
    <t>10153</t>
  </si>
  <si>
    <t>18311</t>
  </si>
  <si>
    <t>05111</t>
  </si>
  <si>
    <t>17011</t>
  </si>
  <si>
    <t>20152</t>
  </si>
  <si>
    <t>18406</t>
  </si>
  <si>
    <t>05254</t>
  </si>
  <si>
    <t>10201</t>
  </si>
  <si>
    <t>08009</t>
  </si>
  <si>
    <t>04063</t>
  </si>
  <si>
    <t>07004</t>
  </si>
  <si>
    <t>10106</t>
  </si>
  <si>
    <t>18501</t>
  </si>
  <si>
    <t>21060</t>
  </si>
  <si>
    <t>21061</t>
  </si>
  <si>
    <t>10107</t>
  </si>
  <si>
    <t>13054</t>
  </si>
  <si>
    <t>17006</t>
  </si>
  <si>
    <t>12006</t>
  </si>
  <si>
    <t>04061</t>
  </si>
  <si>
    <t>04001</t>
  </si>
  <si>
    <t>04052</t>
  </si>
  <si>
    <t>04097</t>
  </si>
  <si>
    <t>04099</t>
  </si>
  <si>
    <t>04051</t>
  </si>
  <si>
    <t>04098</t>
  </si>
  <si>
    <t>24959</t>
  </si>
  <si>
    <t>24958</t>
  </si>
  <si>
    <t>24957</t>
  </si>
  <si>
    <t>24950</t>
  </si>
  <si>
    <t>24952</t>
  </si>
  <si>
    <t>24953</t>
  </si>
  <si>
    <t>24954</t>
  </si>
  <si>
    <t>24951</t>
  </si>
  <si>
    <t>24955</t>
  </si>
  <si>
    <t>24960</t>
  </si>
  <si>
    <t>24956</t>
  </si>
  <si>
    <t>24989</t>
  </si>
  <si>
    <t>24995</t>
  </si>
  <si>
    <t>24997</t>
  </si>
  <si>
    <t>24999</t>
  </si>
  <si>
    <t>24998</t>
  </si>
  <si>
    <t>24039</t>
  </si>
  <si>
    <t>01058</t>
  </si>
  <si>
    <t>04062</t>
  </si>
  <si>
    <t>16153</t>
  </si>
  <si>
    <t>05008</t>
  </si>
  <si>
    <t>01128</t>
  </si>
  <si>
    <t>01131</t>
  </si>
  <si>
    <t>01132</t>
  </si>
  <si>
    <t>01133</t>
  </si>
  <si>
    <t>01134</t>
  </si>
  <si>
    <t>01135</t>
  </si>
  <si>
    <t>01136</t>
  </si>
  <si>
    <t>01137</t>
  </si>
  <si>
    <t>01138</t>
  </si>
  <si>
    <t>01130</t>
  </si>
  <si>
    <t>01129</t>
  </si>
  <si>
    <t>01139</t>
  </si>
  <si>
    <t>03061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</si>
</sst>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1"/>
      <color theme="1"/>
      <name val="Calibri"/>
      <family val="2"/>
      <scheme val="minor"/>
    </font>
    <font>
      <b/>
      <sz val="12"/>
      <color theme="1"/>
      <name val="Calibri"/>
      <family val="2"/>
      <scheme val="minor"/>
    </font>
    <font>
      <sz val="11"/>
      <name val="Calibri"/>
      <family val="2"/>
      <scheme val="minor"/>
    </font>
    <font>
      <u/>
      <sz val="11"/>
      <color theme="10"/>
      <name val="Calibri"/>
      <family val="2"/>
      <scheme val="minor"/>
    </font>
    <font>
      <b/>
      <sz val="11"/>
      <color theme="1"/>
      <name val="Calibri"/>
      <family val="2"/>
      <scheme val="minor"/>
    </font>
    <font>
      <sz val="16"/>
      <color theme="1"/>
      <name val="Calibri"/>
      <family val="2"/>
      <scheme val="minor"/>
    </font>
    <font>
      <sz val="11"/>
      <color rgb="FF000000"/>
      <name val="Segoe UI"/>
      <family val="2"/>
    </font>
    <font>
      <b/>
      <sz val="16"/>
      <color theme="0"/>
      <name val="Calibri"/>
      <family val="2"/>
      <scheme val="minor"/>
    </font>
    <font>
      <b/>
      <sz val="18"/>
      <color rgb="FF000000"/>
      <name val="Segoe UI"/>
      <family val="2"/>
    </font>
    <font>
      <sz val="11"/>
      <color theme="1"/>
      <name val="Calibri"/>
      <family val="2"/>
      <charset val="1"/>
    </font>
    <font>
      <sz val="11"/>
      <color theme="1"/>
      <name val="Calibri"/>
      <family val="2"/>
    </font>
    <font>
      <sz val="11"/>
      <color rgb="FF000000"/>
      <name val="Calibri"/>
      <family val="2"/>
      <scheme val="minor"/>
    </font>
  </fonts>
  <fills count="8">
    <fill>
      <patternFill patternType="none"/>
    </fill>
    <fill>
      <patternFill patternType="gray125"/>
    </fill>
    <fill>
      <patternFill patternType="solid">
        <fgColor theme="2"/>
        <bgColor indexed="64"/>
      </patternFill>
    </fill>
    <fill>
      <patternFill patternType="solid">
        <fgColor rgb="FFFBC639"/>
        <bgColor rgb="FF000000"/>
      </patternFill>
    </fill>
    <fill>
      <patternFill patternType="solid">
        <fgColor theme="4" tint="-0.499984740745262"/>
        <bgColor indexed="64"/>
      </patternFill>
    </fill>
    <fill>
      <patternFill patternType="solid">
        <fgColor theme="0"/>
        <bgColor rgb="FF000000"/>
      </patternFill>
    </fill>
    <fill>
      <patternFill patternType="solid">
        <fgColor theme="0"/>
        <bgColor indexed="64"/>
      </patternFill>
    </fill>
    <fill>
      <patternFill patternType="solid">
        <fgColor rgb="FFE7E6E6"/>
        <bgColor indexed="64"/>
      </patternFill>
    </fill>
  </fills>
  <borders count="3">
    <border>
      <left/>
      <right/>
      <top/>
      <bottom/>
      <diagonal/>
    </border>
    <border>
      <left/>
      <right/>
      <top/>
      <bottom style="thin">
        <color auto="1"/>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49" fontId="0" fillId="0" borderId="0" xfId="0" applyNumberFormat="1"/>
    <xf numFmtId="0" fontId="2" fillId="0" borderId="0" xfId="0" applyFont="1"/>
    <xf numFmtId="0" fontId="3" fillId="0" borderId="0" xfId="1"/>
    <xf numFmtId="0" fontId="5" fillId="0" borderId="0" xfId="0" applyFont="1" applyAlignment="1">
      <alignment horizontal="left"/>
    </xf>
    <xf numFmtId="49" fontId="1" fillId="2" borderId="2" xfId="0" applyNumberFormat="1" applyFont="1" applyFill="1" applyBorder="1" applyAlignment="1">
      <alignment horizontal="left" wrapText="1"/>
    </xf>
    <xf numFmtId="0" fontId="0" fillId="0" borderId="0" xfId="0" applyAlignment="1">
      <alignment horizontal="center"/>
    </xf>
    <xf numFmtId="0" fontId="2" fillId="0" borderId="0" xfId="0" applyFont="1" applyAlignment="1">
      <alignment wrapText="1"/>
    </xf>
    <xf numFmtId="49" fontId="2" fillId="0" borderId="0" xfId="0" applyNumberFormat="1" applyFont="1" applyAlignment="1">
      <alignment horizontal="left" vertical="top" wrapText="1"/>
    </xf>
    <xf numFmtId="0" fontId="6" fillId="0" borderId="0" xfId="0" applyFont="1" applyAlignment="1">
      <alignment horizontal="left" vertical="top"/>
    </xf>
    <xf numFmtId="0" fontId="7" fillId="4" borderId="0" xfId="0" applyFont="1" applyFill="1" applyAlignment="1">
      <alignment horizontal="left"/>
    </xf>
    <xf numFmtId="0" fontId="6" fillId="5" borderId="0" xfId="0" applyFont="1" applyFill="1" applyAlignment="1">
      <alignment vertical="center" wrapText="1"/>
    </xf>
    <xf numFmtId="0" fontId="0" fillId="6" borderId="0" xfId="0" applyFill="1"/>
    <xf numFmtId="0" fontId="0" fillId="0" borderId="0" xfId="0" applyAlignment="1">
      <alignment horizontal="right"/>
    </xf>
    <xf numFmtId="164" fontId="0" fillId="0" borderId="0" xfId="0" applyNumberFormat="1"/>
    <xf numFmtId="0" fontId="2" fillId="0" borderId="0" xfId="0" applyFont="1" applyAlignment="1">
      <alignment horizontal="left" vertical="top" wrapText="1"/>
    </xf>
    <xf numFmtId="49" fontId="2" fillId="0" borderId="0" xfId="0" applyNumberFormat="1"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wrapText="1"/>
    </xf>
    <xf numFmtId="49" fontId="0" fillId="0" borderId="0" xfId="0" applyNumberFormat="1" applyAlignment="1">
      <alignment wrapText="1"/>
    </xf>
    <xf numFmtId="0" fontId="2" fillId="0" borderId="0" xfId="0" applyFont="1" applyAlignment="1">
      <alignment horizontal="center" wrapText="1"/>
    </xf>
    <xf numFmtId="0" fontId="9" fillId="0" borderId="0" xfId="0" applyFont="1"/>
    <xf numFmtId="0" fontId="0" fillId="0" borderId="0" xfId="0" applyAlignment="1">
      <alignment horizontal="left"/>
    </xf>
    <xf numFmtId="0" fontId="0" fillId="0" borderId="0" xfId="0" applyAlignment="1">
      <alignment horizontal="left" wrapText="1"/>
    </xf>
    <xf numFmtId="0" fontId="0" fillId="0" borderId="0" xfId="0" applyAlignment="1">
      <alignment horizontal="right" wrapText="1"/>
    </xf>
    <xf numFmtId="49" fontId="1" fillId="7" borderId="1" xfId="0" applyNumberFormat="1" applyFont="1" applyFill="1" applyBorder="1" applyAlignment="1">
      <alignment horizontal="left" wrapText="1"/>
    </xf>
    <xf numFmtId="49" fontId="1" fillId="2" borderId="1" xfId="0" applyNumberFormat="1" applyFont="1" applyFill="1" applyBorder="1" applyAlignment="1">
      <alignment horizontal="left" wrapText="1"/>
    </xf>
    <xf numFmtId="0" fontId="0" fillId="0" borderId="0" xfId="0" applyAlignment="1">
      <alignment wrapText="1"/>
    </xf>
    <xf numFmtId="0" fontId="11" fillId="0" borderId="0" xfId="0" applyFont="1" applyAlignment="1">
      <alignment wrapText="1"/>
    </xf>
    <xf numFmtId="0" fontId="11" fillId="0" borderId="0" xfId="0" applyFont="1" applyAlignment="1">
      <alignment horizontal="right"/>
    </xf>
    <xf numFmtId="0" fontId="11" fillId="0" borderId="0" xfId="0" applyFont="1"/>
    <xf numFmtId="0" fontId="0" fillId="0" borderId="0" xfId="0" applyAlignment="1">
      <alignment horizontal="left" vertical="top" wrapText="1"/>
    </xf>
    <xf numFmtId="0" fontId="0" fillId="0" borderId="0" xfId="0" applyAlignment="1">
      <alignment horizontal="left" vertical="top"/>
    </xf>
    <xf numFmtId="0" fontId="2" fillId="0" borderId="0" xfId="0" applyFont="1" applyAlignment="1">
      <alignment horizontal="left"/>
    </xf>
    <xf numFmtId="49" fontId="1" fillId="2" borderId="1" xfId="0" applyNumberFormat="1" applyFont="1" applyFill="1" applyBorder="1" applyAlignment="1">
      <alignment horizontal="left"/>
    </xf>
    <xf numFmtId="49" fontId="2" fillId="0" borderId="0" xfId="0" applyNumberFormat="1" applyFont="1"/>
    <xf numFmtId="164" fontId="1" fillId="2" borderId="1" xfId="0" applyNumberFormat="1" applyFont="1" applyFill="1" applyBorder="1" applyAlignment="1">
      <alignment horizontal="left" wrapText="1"/>
    </xf>
    <xf numFmtId="164" fontId="1" fillId="7" borderId="1" xfId="0" applyNumberFormat="1" applyFont="1" applyFill="1" applyBorder="1" applyAlignment="1">
      <alignment horizontal="left" wrapText="1"/>
    </xf>
    <xf numFmtId="0" fontId="4" fillId="7" borderId="1" xfId="0" applyFont="1" applyFill="1" applyBorder="1" applyAlignment="1">
      <alignment horizontal="left"/>
    </xf>
    <xf numFmtId="0" fontId="4" fillId="0" borderId="0" xfId="0" applyFont="1" applyAlignment="1">
      <alignment horizontal="left"/>
    </xf>
    <xf numFmtId="164" fontId="4" fillId="7" borderId="1" xfId="0" applyNumberFormat="1" applyFont="1" applyFill="1" applyBorder="1" applyAlignment="1">
      <alignment horizontal="left"/>
    </xf>
    <xf numFmtId="164" fontId="0" fillId="0" borderId="0" xfId="0" applyNumberFormat="1" applyAlignment="1">
      <alignment horizontal="right"/>
    </xf>
    <xf numFmtId="164" fontId="0" fillId="0" borderId="0" xfId="0" applyNumberFormat="1" applyAlignment="1">
      <alignment horizontal="right" wrapText="1"/>
    </xf>
    <xf numFmtId="164" fontId="11" fillId="0" borderId="0" xfId="0" applyNumberFormat="1" applyFont="1" applyAlignment="1">
      <alignment horizontal="right"/>
    </xf>
    <xf numFmtId="164" fontId="4" fillId="0" borderId="0" xfId="0" applyNumberFormat="1" applyFont="1"/>
    <xf numFmtId="164" fontId="1" fillId="2" borderId="2" xfId="0" applyNumberFormat="1" applyFont="1" applyFill="1" applyBorder="1" applyAlignment="1">
      <alignment horizontal="left" wrapText="1"/>
    </xf>
    <xf numFmtId="164" fontId="9" fillId="0" borderId="0" xfId="0" applyNumberFormat="1" applyFont="1" applyAlignment="1">
      <alignment horizontal="left"/>
    </xf>
    <xf numFmtId="164" fontId="2" fillId="0" borderId="0" xfId="0" applyNumberFormat="1" applyFont="1" applyAlignment="1">
      <alignment horizontal="left"/>
    </xf>
    <xf numFmtId="164" fontId="2" fillId="0" borderId="0" xfId="0" applyNumberFormat="1" applyFont="1" applyAlignment="1">
      <alignment wrapText="1"/>
    </xf>
    <xf numFmtId="49" fontId="0" fillId="0" borderId="0" xfId="0" applyNumberFormat="1" applyAlignment="1">
      <alignment horizontal="right"/>
    </xf>
    <xf numFmtId="164" fontId="10" fillId="0" borderId="0" xfId="0" applyNumberFormat="1" applyFont="1" applyAlignment="1">
      <alignment horizontal="right" wrapText="1"/>
    </xf>
    <xf numFmtId="2" fontId="0" fillId="0" borderId="0" xfId="0" applyNumberFormat="1" applyAlignment="1">
      <alignment horizontal="right"/>
    </xf>
    <xf numFmtId="2" fontId="11" fillId="0" borderId="0" xfId="0" applyNumberFormat="1" applyFont="1" applyAlignment="1">
      <alignment horizontal="right"/>
    </xf>
    <xf numFmtId="0" fontId="0" fillId="0" borderId="0" xfId="0" applyAlignment="1">
      <alignment wrapText="1"/>
    </xf>
    <xf numFmtId="0" fontId="8" fillId="3" borderId="0" xfId="0" applyFont="1" applyFill="1" applyAlignment="1">
      <alignment horizontal="center" wrapText="1"/>
    </xf>
    <xf numFmtId="0" fontId="6" fillId="3" borderId="0" xfId="0" applyFont="1" applyFill="1" applyAlignment="1">
      <alignment horizontal="right" vertical="center" wrapText="1"/>
    </xf>
    <xf numFmtId="0" fontId="0" fillId="0" borderId="0" xfId="0" applyAlignment="1">
      <alignment wrapText="1"/>
    </xf>
  </cellXfs>
  <cellStyles count="2">
    <cellStyle name="Hyperlink" xfId="1" builtinId="8"/>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ndense val="0"/>
        <extend val="0"/>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9E303-2FE0-40AC-8BAA-055C9F7631A1}">
  <dimension ref="A1:F29"/>
  <sheetViews>
    <sheetView showGridLines="0" showRowColHeaders="0" tabSelected="1" workbookViewId="0">
      <selection sqref="A1:F1"/>
    </sheetView>
  </sheetViews>
  <sheetFormatPr defaultRowHeight="14.45"/>
  <cols>
    <col min="2" max="3" width="25.42578125" customWidth="1"/>
    <col min="4" max="4" width="54.85546875" bestFit="1" customWidth="1"/>
    <col min="6" max="6" width="11.5703125" customWidth="1"/>
  </cols>
  <sheetData>
    <row r="1" spans="1:6" ht="26.1" customHeight="1">
      <c r="A1" s="54" t="s">
        <v>0</v>
      </c>
      <c r="B1" s="54"/>
      <c r="C1" s="54"/>
      <c r="D1" s="54"/>
      <c r="E1" s="54"/>
      <c r="F1" s="54"/>
    </row>
    <row r="2" spans="1:6" ht="16.5">
      <c r="A2" s="55" t="s">
        <v>1</v>
      </c>
      <c r="B2" s="55"/>
      <c r="C2" s="55"/>
      <c r="D2" s="55"/>
      <c r="E2" s="55"/>
      <c r="F2" s="55"/>
    </row>
    <row r="3" spans="1:6" s="12" customFormat="1" ht="12.6" customHeight="1">
      <c r="B3" s="11"/>
      <c r="C3" s="11"/>
      <c r="D3" s="11"/>
      <c r="E3" s="11"/>
      <c r="F3" s="11"/>
    </row>
    <row r="4" spans="1:6" ht="133.5" customHeight="1">
      <c r="A4" s="56" t="s">
        <v>2</v>
      </c>
      <c r="B4" s="56"/>
      <c r="C4" s="56"/>
      <c r="D4" s="56"/>
      <c r="E4" s="56"/>
      <c r="F4" s="56"/>
    </row>
    <row r="5" spans="1:6" ht="12.6" customHeight="1">
      <c r="B5" s="9"/>
      <c r="C5" s="9"/>
    </row>
    <row r="6" spans="1:6" ht="21">
      <c r="B6" s="10" t="s">
        <v>3</v>
      </c>
      <c r="C6" s="4"/>
      <c r="D6" s="10" t="s">
        <v>4</v>
      </c>
    </row>
    <row r="7" spans="1:6">
      <c r="B7" s="3" t="s">
        <v>5</v>
      </c>
      <c r="C7" s="3"/>
      <c r="D7" s="3" t="s">
        <v>6</v>
      </c>
    </row>
    <row r="8" spans="1:6">
      <c r="B8" s="3" t="s">
        <v>7</v>
      </c>
      <c r="C8" s="3"/>
      <c r="D8" s="3" t="s">
        <v>8</v>
      </c>
    </row>
    <row r="9" spans="1:6">
      <c r="B9" s="3" t="s">
        <v>9</v>
      </c>
      <c r="C9" s="3"/>
      <c r="D9" s="3" t="s">
        <v>10</v>
      </c>
    </row>
    <row r="10" spans="1:6">
      <c r="B10" s="3" t="s">
        <v>11</v>
      </c>
      <c r="C10" s="3"/>
      <c r="D10" s="3" t="s">
        <v>12</v>
      </c>
    </row>
    <row r="11" spans="1:6">
      <c r="B11" s="3" t="s">
        <v>13</v>
      </c>
      <c r="C11" s="3"/>
      <c r="D11" s="3" t="s">
        <v>14</v>
      </c>
    </row>
    <row r="12" spans="1:6">
      <c r="B12" s="3" t="s">
        <v>15</v>
      </c>
      <c r="C12" s="3"/>
      <c r="D12" s="3" t="s">
        <v>16</v>
      </c>
    </row>
    <row r="13" spans="1:6">
      <c r="B13" s="3"/>
      <c r="D13" s="3" t="s">
        <v>17</v>
      </c>
    </row>
    <row r="14" spans="1:6">
      <c r="D14" s="3" t="s">
        <v>18</v>
      </c>
    </row>
    <row r="15" spans="1:6">
      <c r="D15" s="3" t="s">
        <v>19</v>
      </c>
    </row>
    <row r="16" spans="1:6">
      <c r="D16" s="3" t="s">
        <v>20</v>
      </c>
    </row>
    <row r="17" spans="4:4">
      <c r="D17" s="3" t="s">
        <v>21</v>
      </c>
    </row>
    <row r="18" spans="4:4">
      <c r="D18" s="3" t="s">
        <v>22</v>
      </c>
    </row>
    <row r="19" spans="4:4">
      <c r="D19" s="3" t="s">
        <v>23</v>
      </c>
    </row>
    <row r="20" spans="4:4">
      <c r="D20" s="3" t="s">
        <v>24</v>
      </c>
    </row>
    <row r="21" spans="4:4">
      <c r="D21" s="3" t="s">
        <v>25</v>
      </c>
    </row>
    <row r="22" spans="4:4">
      <c r="D22" s="3" t="s">
        <v>26</v>
      </c>
    </row>
    <row r="23" spans="4:4">
      <c r="D23" s="3" t="s">
        <v>27</v>
      </c>
    </row>
    <row r="24" spans="4:4">
      <c r="D24" s="3" t="s">
        <v>28</v>
      </c>
    </row>
    <row r="25" spans="4:4">
      <c r="D25" s="3" t="s">
        <v>29</v>
      </c>
    </row>
    <row r="26" spans="4:4">
      <c r="D26" s="3" t="s">
        <v>30</v>
      </c>
    </row>
    <row r="27" spans="4:4">
      <c r="D27" s="3" t="s">
        <v>31</v>
      </c>
    </row>
    <row r="28" spans="4:4">
      <c r="D28" s="3" t="s">
        <v>32</v>
      </c>
    </row>
    <row r="29" spans="4:4">
      <c r="D29" s="3" t="s">
        <v>33</v>
      </c>
    </row>
  </sheetData>
  <mergeCells count="3">
    <mergeCell ref="A1:F1"/>
    <mergeCell ref="A2:F2"/>
    <mergeCell ref="A4:F4"/>
  </mergeCells>
  <hyperlinks>
    <hyperlink ref="B9" location="'CTE Course Crosswalk'!A1" display="CTE Courses -- PENDING" xr:uid="{450DBA04-2B4A-4211-BD7F-E6DDE200F179}"/>
    <hyperlink ref="B10" location="'AP Courses'!A1" display="AP Courses" xr:uid="{28D8F2D2-D7C6-48D0-B1C8-6EC0A38C0472}"/>
    <hyperlink ref="B7" location="'Full Catalog'!A1" display="Full Catalog" xr:uid="{7102FB0B-634C-43CB-B470-86B5195CDC86}"/>
    <hyperlink ref="B11" location="'IB Courses'!A1" display="IB Courses" xr:uid="{87A7AF9D-E4F9-4B30-9720-EB38EAA62EFE}"/>
    <hyperlink ref="B12" location="'Alphabetical List'!A1" display="Alphabetical List" xr:uid="{B326EB04-9B95-42ED-AFC4-2894D8060ADE}"/>
    <hyperlink ref="B8" location="'Summary of Changes'!A1" display="Summary of Changes" xr:uid="{BB2F5CD2-43CD-4B6B-8210-389B46D7B5E8}"/>
    <hyperlink ref="D7" location="'Full Catalog'!A2" display="Subject Area 01: English Language and Literature" xr:uid="{960BAE1C-48BD-4A78-BF4A-F81A1DCEF2C6}"/>
    <hyperlink ref="D8" location="'Full Catalog'!A103" display="Subject Area 02: Mathematics" xr:uid="{571D8C8D-A0ED-478A-A9AC-8382E926BD2A}"/>
    <hyperlink ref="D9" location="'Full Catalog'!A190" display="Subject Area 03: Life and Physical Sciences" xr:uid="{16B2CD29-299A-4B10-AA32-88A40CACF224}"/>
    <hyperlink ref="D10" location="'Full Catalog'!A288" display="Subject Area 04: Social Sciences and History" xr:uid="{E5A96D82-92D0-41A0-BAE9-3CAF5BDAC039}"/>
    <hyperlink ref="D11" location="'Full Catalog'!A409" display="Subject Area 05: Visual and Performing Arts" xr:uid="{E7EB3EF8-76BA-46E8-8B53-6DD6B880053B}"/>
    <hyperlink ref="D12" location="'Full Catalog'!A580" display="Subject Area 07: Religious Education and Theology" xr:uid="{6CE082B7-7F8A-4CBF-B6AA-FBFD89898259}"/>
    <hyperlink ref="D13" location="'Full Catalog'!A602" display="Subject Area 08: Physical, Health, and Safety Education" xr:uid="{D3327582-119C-4193-8FC3-E51E5B65AFCE}"/>
    <hyperlink ref="D14" location="'Full Catalog'!A684" display="Subject Area 09: Military Science" xr:uid="{2AB606DC-53F9-45E4-B2C7-D5EEFD12AB72}"/>
    <hyperlink ref="D15" location="'Full Catalog'!A708" display="Subject Area 10: Information Technology" xr:uid="{EEAE9EA9-3E6C-4099-81E6-8EFE4A0F709D}"/>
    <hyperlink ref="D16" location="'Full Catalog'!A796" display="Subject Area 11: Communication and Audio/Visual Technology" xr:uid="{D9C12AF2-7CE3-4790-AC0E-02F22E1E6AEB}"/>
    <hyperlink ref="D17" location="'Full Catalog'!A839" display="Subject Area 12: Business and Marketing" xr:uid="{DC66B342-3CEF-4036-B95D-09EEAF347532}"/>
    <hyperlink ref="D18" location="'Full Catalog'!A915" display="Subject Area 13: Manufacturing" xr:uid="{698A485F-1BF5-496C-9B5C-34D2B165780D}"/>
    <hyperlink ref="D19" location="'Full Catalog'!A959" display="Subject Area 14: Health Care Sciences" xr:uid="{5B2A222E-AB55-4922-A90B-33948DC16490}"/>
    <hyperlink ref="D20" location="'Full Catalog'!A1020" display="Subject Area 15: Public, Protective, and Government Services" xr:uid="{B593664C-A8CB-4824-95AA-F0A072662B46}"/>
    <hyperlink ref="D21" location="'Full Catalog'!A1059" display="Subject Area 16: Hospitality and Tourism" xr:uid="{C84230DB-E1E8-4D7E-BE13-D4C84BA84BAA}"/>
    <hyperlink ref="D22" location="'Full Catalog'!A1098" display="Subject Area 17: Architecture and Construction" xr:uid="{B7FA8682-7315-4B43-9A2B-356EB367DD62}"/>
    <hyperlink ref="D23" location="'Full Catalog'!A1153" display="Subject Area 18: Agriculture, Food, and Natural Resources" xr:uid="{7C99BF55-9B58-48F3-97E6-3DEDB3118A80}"/>
    <hyperlink ref="D24" location="'Full Catalog'!A1223" display="Subject Area 19: Human Services" xr:uid="{E8E40842-80FC-4809-BB58-2BAAB6C81197}"/>
    <hyperlink ref="D25" location="'Full Catalog'!A1288" display="Subject Area 20: Transportation, Distribution, and Logistics" xr:uid="{0E3458B4-5DED-4635-B7B9-0A2B24882501}"/>
    <hyperlink ref="D26" location="'Full Catalog'!A1330" display="Subject Area 21: Engineering and Technology" xr:uid="{EEF6EB73-C837-498C-A700-D139CF7C469E}"/>
    <hyperlink ref="D27" location="'Full Catalog'!A1388" display="Subject Area 22: Miscellaneous" xr:uid="{2AD649FF-6CE6-4B8A-9B0C-9ACE5DC65336}"/>
    <hyperlink ref="D28" location="'Full Catalog'!A1430" display="Subject Area 23: Non-Subject Specific" xr:uid="{F3DD23E8-1B78-427B-A750-D3F032737941}"/>
    <hyperlink ref="D29" location="'Full Catalog'!A1443" display="Subject Area 24: World Languages" xr:uid="{C33E48EA-5FFC-40F8-A8D5-17361793E839}"/>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C5FFE-B6A0-4B7D-8CBF-50A785583033}">
  <dimension ref="A1:H1802"/>
  <sheetViews>
    <sheetView zoomScaleNormal="100" workbookViewId="0"/>
  </sheetViews>
  <sheetFormatPr defaultRowHeight="14.45"/>
  <cols>
    <col min="1" max="1" width="43" style="27" customWidth="1"/>
    <col min="2" max="2" width="18.5703125" style="14" customWidth="1"/>
    <col min="3" max="3" width="85.140625" style="32" customWidth="1"/>
    <col min="4" max="4" width="34.140625" customWidth="1"/>
    <col min="5" max="7" width="10.42578125" customWidth="1"/>
    <col min="8" max="8" width="18.5703125" style="6" customWidth="1"/>
  </cols>
  <sheetData>
    <row r="1" spans="1:8" ht="30.95">
      <c r="A1" s="5" t="s">
        <v>34</v>
      </c>
      <c r="B1" s="45" t="s">
        <v>35</v>
      </c>
      <c r="C1" s="5" t="s">
        <v>36</v>
      </c>
      <c r="D1" s="5" t="s">
        <v>37</v>
      </c>
      <c r="E1" s="5" t="s">
        <v>11</v>
      </c>
      <c r="F1" s="5" t="s">
        <v>13</v>
      </c>
      <c r="G1" s="5" t="s">
        <v>38</v>
      </c>
      <c r="H1" s="5" t="s">
        <v>39</v>
      </c>
    </row>
    <row r="2" spans="1:8" ht="61.5" customHeight="1">
      <c r="A2" s="53" t="s">
        <v>40</v>
      </c>
      <c r="B2" s="14">
        <v>1001</v>
      </c>
      <c r="C2" s="31" t="s">
        <v>41</v>
      </c>
      <c r="D2" t="s">
        <v>42</v>
      </c>
      <c r="E2" s="6"/>
      <c r="F2" s="6"/>
      <c r="G2" s="6"/>
    </row>
    <row r="3" spans="1:8" ht="87">
      <c r="A3" s="53" t="s">
        <v>43</v>
      </c>
      <c r="B3" s="14">
        <v>1002</v>
      </c>
      <c r="C3" s="31" t="s">
        <v>44</v>
      </c>
      <c r="D3" t="s">
        <v>42</v>
      </c>
      <c r="E3" s="6"/>
      <c r="F3" s="6"/>
      <c r="G3" s="6"/>
    </row>
    <row r="4" spans="1:8" ht="72.599999999999994">
      <c r="A4" s="53" t="s">
        <v>45</v>
      </c>
      <c r="B4" s="14">
        <v>1003</v>
      </c>
      <c r="C4" s="31" t="s">
        <v>46</v>
      </c>
      <c r="D4" t="s">
        <v>42</v>
      </c>
      <c r="E4" s="6"/>
      <c r="F4" s="6"/>
      <c r="G4" s="6"/>
    </row>
    <row r="5" spans="1:8" ht="57.95">
      <c r="A5" s="53" t="s">
        <v>47</v>
      </c>
      <c r="B5" s="14">
        <v>1004</v>
      </c>
      <c r="C5" s="31" t="s">
        <v>48</v>
      </c>
      <c r="D5" t="s">
        <v>42</v>
      </c>
      <c r="E5" s="6"/>
      <c r="F5" s="6"/>
      <c r="G5" s="6"/>
    </row>
    <row r="6" spans="1:8" ht="87">
      <c r="A6" s="53" t="s">
        <v>49</v>
      </c>
      <c r="B6" s="14">
        <v>1005</v>
      </c>
      <c r="C6" s="31" t="s">
        <v>50</v>
      </c>
      <c r="D6" t="s">
        <v>42</v>
      </c>
      <c r="E6" s="6" t="s">
        <v>51</v>
      </c>
      <c r="F6" s="6"/>
      <c r="G6" s="6"/>
    </row>
    <row r="7" spans="1:8" ht="87">
      <c r="A7" s="53" t="s">
        <v>52</v>
      </c>
      <c r="B7" s="14">
        <v>1006</v>
      </c>
      <c r="C7" s="31" t="s">
        <v>53</v>
      </c>
      <c r="D7" t="s">
        <v>42</v>
      </c>
      <c r="E7" s="6" t="s">
        <v>51</v>
      </c>
      <c r="F7" s="6"/>
      <c r="G7" s="6"/>
    </row>
    <row r="8" spans="1:8" ht="72.599999999999994">
      <c r="A8" s="53" t="s">
        <v>54</v>
      </c>
      <c r="B8" s="14">
        <v>1007</v>
      </c>
      <c r="C8" s="31" t="s">
        <v>55</v>
      </c>
      <c r="D8" t="s">
        <v>42</v>
      </c>
      <c r="E8" s="6"/>
      <c r="F8" s="6" t="s">
        <v>51</v>
      </c>
      <c r="G8" s="6"/>
    </row>
    <row r="9" spans="1:8" ht="116.1">
      <c r="A9" s="53" t="s">
        <v>56</v>
      </c>
      <c r="B9" s="14">
        <v>1008</v>
      </c>
      <c r="C9" s="31" t="s">
        <v>57</v>
      </c>
      <c r="D9" t="s">
        <v>42</v>
      </c>
      <c r="E9" s="6"/>
      <c r="F9" s="6"/>
      <c r="G9" s="6"/>
    </row>
    <row r="10" spans="1:8" ht="72.599999999999994">
      <c r="A10" s="53" t="s">
        <v>58</v>
      </c>
      <c r="B10" s="14">
        <v>1009</v>
      </c>
      <c r="C10" s="31" t="s">
        <v>59</v>
      </c>
      <c r="D10" t="s">
        <v>42</v>
      </c>
      <c r="E10" s="6"/>
      <c r="F10" s="6"/>
      <c r="G10" s="6"/>
    </row>
    <row r="11" spans="1:8" ht="57.95">
      <c r="A11" s="53" t="s">
        <v>60</v>
      </c>
      <c r="B11" s="14">
        <v>1010</v>
      </c>
      <c r="C11" s="31" t="s">
        <v>61</v>
      </c>
      <c r="D11" t="s">
        <v>42</v>
      </c>
      <c r="E11" s="6"/>
      <c r="F11" s="6" t="s">
        <v>51</v>
      </c>
      <c r="G11" s="6"/>
    </row>
    <row r="12" spans="1:8" ht="72.599999999999994">
      <c r="A12" s="53" t="s">
        <v>62</v>
      </c>
      <c r="B12" s="14">
        <v>1011</v>
      </c>
      <c r="C12" s="31" t="s">
        <v>63</v>
      </c>
      <c r="D12" t="s">
        <v>42</v>
      </c>
      <c r="E12" s="6"/>
      <c r="F12" s="6" t="s">
        <v>51</v>
      </c>
      <c r="G12" s="6"/>
    </row>
    <row r="13" spans="1:8" ht="57.95">
      <c r="A13" s="53" t="s">
        <v>64</v>
      </c>
      <c r="B13" s="14">
        <v>1012</v>
      </c>
      <c r="C13" s="31" t="s">
        <v>65</v>
      </c>
      <c r="D13" t="s">
        <v>42</v>
      </c>
      <c r="E13" s="6"/>
      <c r="F13" s="6" t="s">
        <v>51</v>
      </c>
      <c r="G13" s="6"/>
    </row>
    <row r="14" spans="1:8" ht="101.45">
      <c r="A14" s="7" t="s">
        <v>66</v>
      </c>
      <c r="B14" s="14">
        <v>1013</v>
      </c>
      <c r="C14" s="15" t="s">
        <v>67</v>
      </c>
      <c r="D14" t="s">
        <v>42</v>
      </c>
      <c r="E14" s="6" t="s">
        <v>51</v>
      </c>
      <c r="H14" s="20"/>
    </row>
    <row r="15" spans="1:8" ht="76.5" customHeight="1">
      <c r="A15" s="7" t="s">
        <v>68</v>
      </c>
      <c r="B15" s="14">
        <v>1014</v>
      </c>
      <c r="C15" s="15" t="s">
        <v>69</v>
      </c>
      <c r="D15" t="s">
        <v>42</v>
      </c>
      <c r="H15" s="20"/>
    </row>
    <row r="16" spans="1:8" ht="57.95">
      <c r="A16" s="53" t="s">
        <v>70</v>
      </c>
      <c r="B16" s="14">
        <v>1026</v>
      </c>
      <c r="C16" s="31" t="s">
        <v>71</v>
      </c>
      <c r="D16" t="s">
        <v>42</v>
      </c>
      <c r="E16" s="6"/>
      <c r="F16" s="6"/>
      <c r="G16" s="6"/>
      <c r="H16" s="6" t="s">
        <v>51</v>
      </c>
    </row>
    <row r="17" spans="1:8" ht="57.95">
      <c r="A17" s="53" t="s">
        <v>72</v>
      </c>
      <c r="B17" s="14">
        <v>1027</v>
      </c>
      <c r="C17" s="31" t="s">
        <v>73</v>
      </c>
      <c r="D17" t="s">
        <v>42</v>
      </c>
      <c r="E17" s="6"/>
      <c r="F17" s="6"/>
      <c r="G17" s="6"/>
      <c r="H17" s="6" t="s">
        <v>51</v>
      </c>
    </row>
    <row r="18" spans="1:8" ht="57.95">
      <c r="A18" s="53" t="s">
        <v>74</v>
      </c>
      <c r="B18" s="14">
        <v>1028</v>
      </c>
      <c r="C18" s="31" t="s">
        <v>75</v>
      </c>
      <c r="D18" t="s">
        <v>42</v>
      </c>
      <c r="E18" s="6"/>
      <c r="F18" s="6"/>
      <c r="G18" s="6"/>
      <c r="H18" s="6" t="s">
        <v>51</v>
      </c>
    </row>
    <row r="19" spans="1:8" ht="57.95">
      <c r="A19" s="53" t="s">
        <v>76</v>
      </c>
      <c r="B19" s="14">
        <v>1029</v>
      </c>
      <c r="C19" s="31" t="s">
        <v>77</v>
      </c>
      <c r="D19" t="s">
        <v>42</v>
      </c>
      <c r="E19" s="6"/>
      <c r="F19" s="6"/>
      <c r="G19" s="6"/>
      <c r="H19" s="6" t="s">
        <v>51</v>
      </c>
    </row>
    <row r="20" spans="1:8" ht="72.599999999999994">
      <c r="A20" s="53" t="s">
        <v>78</v>
      </c>
      <c r="B20" s="14">
        <v>1030</v>
      </c>
      <c r="C20" s="31" t="s">
        <v>79</v>
      </c>
      <c r="D20" t="s">
        <v>42</v>
      </c>
      <c r="E20" s="6"/>
      <c r="F20" s="6"/>
      <c r="G20" s="6"/>
      <c r="H20" s="6" t="s">
        <v>51</v>
      </c>
    </row>
    <row r="21" spans="1:8" ht="57.95">
      <c r="A21" s="53" t="s">
        <v>80</v>
      </c>
      <c r="B21" s="14">
        <v>1031</v>
      </c>
      <c r="C21" s="31" t="s">
        <v>81</v>
      </c>
      <c r="D21" t="s">
        <v>42</v>
      </c>
      <c r="E21" s="6"/>
      <c r="F21" s="6"/>
      <c r="G21" s="6"/>
      <c r="H21" s="6" t="s">
        <v>51</v>
      </c>
    </row>
    <row r="22" spans="1:8" ht="72.599999999999994">
      <c r="A22" s="53" t="s">
        <v>82</v>
      </c>
      <c r="B22" s="14">
        <v>1032</v>
      </c>
      <c r="C22" s="31" t="s">
        <v>83</v>
      </c>
      <c r="D22" t="s">
        <v>42</v>
      </c>
      <c r="E22" s="6"/>
      <c r="F22" s="6"/>
      <c r="G22" s="6"/>
      <c r="H22" s="6" t="s">
        <v>51</v>
      </c>
    </row>
    <row r="23" spans="1:8" ht="57.95">
      <c r="A23" s="53" t="s">
        <v>84</v>
      </c>
      <c r="B23" s="14">
        <v>1033</v>
      </c>
      <c r="C23" s="31" t="s">
        <v>85</v>
      </c>
      <c r="D23" t="s">
        <v>42</v>
      </c>
      <c r="E23" s="6"/>
      <c r="F23" s="6"/>
      <c r="G23" s="6"/>
      <c r="H23" s="6" t="s">
        <v>51</v>
      </c>
    </row>
    <row r="24" spans="1:8" ht="72.599999999999994">
      <c r="A24" s="53" t="s">
        <v>86</v>
      </c>
      <c r="B24" s="14">
        <v>1034</v>
      </c>
      <c r="C24" s="31" t="s">
        <v>87</v>
      </c>
      <c r="D24" t="s">
        <v>42</v>
      </c>
      <c r="E24" s="6"/>
      <c r="F24" s="6"/>
      <c r="G24" s="6"/>
      <c r="H24" s="6" t="s">
        <v>51</v>
      </c>
    </row>
    <row r="25" spans="1:8" ht="75" customHeight="1">
      <c r="A25" s="53" t="s">
        <v>88</v>
      </c>
      <c r="B25" s="14">
        <v>1035</v>
      </c>
      <c r="C25" s="31" t="s">
        <v>89</v>
      </c>
      <c r="D25" t="s">
        <v>42</v>
      </c>
      <c r="E25" s="6"/>
      <c r="F25" s="6"/>
      <c r="G25" s="6"/>
      <c r="H25" s="6" t="s">
        <v>51</v>
      </c>
    </row>
    <row r="26" spans="1:8" ht="75.75" customHeight="1">
      <c r="A26" s="53" t="s">
        <v>90</v>
      </c>
      <c r="B26" s="14">
        <v>1036</v>
      </c>
      <c r="C26" s="31" t="s">
        <v>91</v>
      </c>
      <c r="D26" t="s">
        <v>42</v>
      </c>
      <c r="E26" s="6"/>
      <c r="F26" s="6"/>
      <c r="G26" s="6"/>
      <c r="H26" s="6" t="s">
        <v>51</v>
      </c>
    </row>
    <row r="27" spans="1:8" ht="72.599999999999994">
      <c r="A27" s="53" t="s">
        <v>92</v>
      </c>
      <c r="B27" s="14">
        <v>1037</v>
      </c>
      <c r="C27" s="31" t="s">
        <v>93</v>
      </c>
      <c r="D27" t="s">
        <v>42</v>
      </c>
      <c r="E27" s="6"/>
      <c r="F27" s="6"/>
      <c r="G27" s="6"/>
    </row>
    <row r="28" spans="1:8" ht="57.95">
      <c r="A28" s="53" t="s">
        <v>94</v>
      </c>
      <c r="B28" s="14">
        <v>1038</v>
      </c>
      <c r="C28" s="31" t="s">
        <v>95</v>
      </c>
      <c r="D28" t="s">
        <v>42</v>
      </c>
      <c r="E28" s="6"/>
      <c r="F28" s="6"/>
      <c r="G28" s="6"/>
      <c r="H28" s="6" t="s">
        <v>51</v>
      </c>
    </row>
    <row r="29" spans="1:8" ht="57.95">
      <c r="A29" s="53" t="s">
        <v>96</v>
      </c>
      <c r="B29" s="14">
        <v>1039</v>
      </c>
      <c r="C29" s="31" t="s">
        <v>97</v>
      </c>
      <c r="D29" t="s">
        <v>42</v>
      </c>
      <c r="E29" s="6"/>
      <c r="F29" s="6"/>
      <c r="G29" s="6"/>
      <c r="H29" s="6" t="s">
        <v>51</v>
      </c>
    </row>
    <row r="30" spans="1:8" ht="43.5">
      <c r="A30" s="53" t="s">
        <v>98</v>
      </c>
      <c r="B30" s="14">
        <v>1040</v>
      </c>
      <c r="C30" s="31" t="s">
        <v>99</v>
      </c>
      <c r="D30" t="s">
        <v>42</v>
      </c>
      <c r="E30" s="6"/>
      <c r="F30" s="6"/>
      <c r="G30" s="6"/>
      <c r="H30" s="6" t="s">
        <v>51</v>
      </c>
    </row>
    <row r="31" spans="1:8" ht="43.5">
      <c r="A31" s="53" t="s">
        <v>100</v>
      </c>
      <c r="B31" s="14">
        <v>1041</v>
      </c>
      <c r="C31" s="31" t="s">
        <v>101</v>
      </c>
      <c r="D31" t="s">
        <v>42</v>
      </c>
      <c r="E31" s="6"/>
      <c r="F31" s="6"/>
      <c r="G31" s="6"/>
      <c r="H31" s="6" t="s">
        <v>51</v>
      </c>
    </row>
    <row r="32" spans="1:8" ht="43.5">
      <c r="A32" s="53" t="s">
        <v>102</v>
      </c>
      <c r="B32" s="14">
        <v>1042</v>
      </c>
      <c r="C32" s="31" t="s">
        <v>103</v>
      </c>
      <c r="D32" t="s">
        <v>42</v>
      </c>
      <c r="E32" s="6"/>
      <c r="F32" s="6"/>
      <c r="G32" s="6"/>
      <c r="H32" s="6" t="s">
        <v>51</v>
      </c>
    </row>
    <row r="33" spans="1:8" ht="43.5">
      <c r="A33" s="53" t="s">
        <v>104</v>
      </c>
      <c r="B33" s="14">
        <v>1043</v>
      </c>
      <c r="C33" s="31" t="s">
        <v>105</v>
      </c>
      <c r="D33" t="s">
        <v>42</v>
      </c>
      <c r="E33" s="6"/>
      <c r="F33" s="6"/>
      <c r="G33" s="6"/>
      <c r="H33" s="6" t="s">
        <v>51</v>
      </c>
    </row>
    <row r="34" spans="1:8" ht="43.5">
      <c r="A34" s="53" t="s">
        <v>106</v>
      </c>
      <c r="B34" s="14">
        <v>1044</v>
      </c>
      <c r="C34" s="31" t="s">
        <v>107</v>
      </c>
      <c r="D34" t="s">
        <v>42</v>
      </c>
      <c r="E34" s="6"/>
      <c r="F34" s="6"/>
      <c r="G34" s="6"/>
      <c r="H34" s="6" t="s">
        <v>51</v>
      </c>
    </row>
    <row r="35" spans="1:8" ht="43.5">
      <c r="A35" s="53" t="s">
        <v>108</v>
      </c>
      <c r="B35" s="14">
        <v>1045</v>
      </c>
      <c r="C35" s="31" t="s">
        <v>109</v>
      </c>
      <c r="D35" t="s">
        <v>42</v>
      </c>
      <c r="E35" s="6"/>
      <c r="F35" s="6"/>
      <c r="G35" s="6"/>
      <c r="H35" s="6" t="s">
        <v>51</v>
      </c>
    </row>
    <row r="36" spans="1:8" ht="43.5">
      <c r="A36" s="53" t="s">
        <v>110</v>
      </c>
      <c r="B36" s="14">
        <v>1046</v>
      </c>
      <c r="C36" s="31" t="s">
        <v>111</v>
      </c>
      <c r="D36" t="s">
        <v>42</v>
      </c>
      <c r="E36" s="6"/>
      <c r="F36" s="6"/>
      <c r="G36" s="6"/>
      <c r="H36" s="6" t="s">
        <v>51</v>
      </c>
    </row>
    <row r="37" spans="1:8" ht="43.5">
      <c r="A37" s="53" t="s">
        <v>112</v>
      </c>
      <c r="B37" s="14">
        <v>1047</v>
      </c>
      <c r="C37" s="31" t="s">
        <v>113</v>
      </c>
      <c r="D37" t="s">
        <v>42</v>
      </c>
      <c r="E37" s="6"/>
      <c r="F37" s="6"/>
      <c r="G37" s="6"/>
      <c r="H37" s="6" t="s">
        <v>51</v>
      </c>
    </row>
    <row r="38" spans="1:8" ht="43.5">
      <c r="A38" s="53" t="s">
        <v>114</v>
      </c>
      <c r="B38" s="14">
        <v>1048</v>
      </c>
      <c r="C38" s="31" t="s">
        <v>115</v>
      </c>
      <c r="D38" t="s">
        <v>42</v>
      </c>
      <c r="E38" s="6"/>
      <c r="F38" s="6"/>
      <c r="G38" s="6"/>
      <c r="H38" s="6" t="s">
        <v>51</v>
      </c>
    </row>
    <row r="39" spans="1:8" ht="75.75" customHeight="1">
      <c r="A39" s="53" t="s">
        <v>116</v>
      </c>
      <c r="B39" s="14">
        <v>1049</v>
      </c>
      <c r="C39" s="31" t="s">
        <v>117</v>
      </c>
      <c r="D39" t="s">
        <v>42</v>
      </c>
      <c r="E39" s="6"/>
      <c r="F39" s="6"/>
      <c r="G39" s="6"/>
    </row>
    <row r="40" spans="1:8" ht="87">
      <c r="A40" s="53" t="s">
        <v>118</v>
      </c>
      <c r="B40" s="14">
        <v>1051</v>
      </c>
      <c r="C40" s="31" t="s">
        <v>119</v>
      </c>
      <c r="D40" t="s">
        <v>42</v>
      </c>
      <c r="E40" s="6"/>
      <c r="F40" s="6"/>
      <c r="G40" s="6"/>
    </row>
    <row r="41" spans="1:8" ht="91.5" customHeight="1">
      <c r="A41" s="53" t="s">
        <v>120</v>
      </c>
      <c r="B41" s="14">
        <v>1052</v>
      </c>
      <c r="C41" s="31" t="s">
        <v>121</v>
      </c>
      <c r="D41" t="s">
        <v>42</v>
      </c>
      <c r="E41" s="6"/>
      <c r="F41" s="6"/>
      <c r="G41" s="6"/>
    </row>
    <row r="42" spans="1:8" ht="101.45">
      <c r="A42" s="53" t="s">
        <v>122</v>
      </c>
      <c r="B42" s="14">
        <v>1053</v>
      </c>
      <c r="C42" s="31" t="s">
        <v>123</v>
      </c>
      <c r="D42" t="s">
        <v>42</v>
      </c>
      <c r="E42" s="6"/>
      <c r="F42" s="6"/>
      <c r="G42" s="6"/>
    </row>
    <row r="43" spans="1:8" ht="72.599999999999994">
      <c r="A43" s="53" t="s">
        <v>124</v>
      </c>
      <c r="B43" s="14">
        <v>1054</v>
      </c>
      <c r="C43" s="31" t="s">
        <v>125</v>
      </c>
      <c r="D43" t="s">
        <v>42</v>
      </c>
      <c r="E43" s="6"/>
      <c r="F43" s="6"/>
      <c r="G43" s="6"/>
    </row>
    <row r="44" spans="1:8" ht="57.95">
      <c r="A44" s="53" t="s">
        <v>126</v>
      </c>
      <c r="B44" s="14">
        <v>1055</v>
      </c>
      <c r="C44" s="31" t="s">
        <v>127</v>
      </c>
      <c r="D44" t="s">
        <v>42</v>
      </c>
      <c r="E44" s="6"/>
      <c r="F44" s="6"/>
      <c r="G44" s="6"/>
    </row>
    <row r="45" spans="1:8" ht="72.599999999999994">
      <c r="A45" s="53" t="s">
        <v>128</v>
      </c>
      <c r="B45" s="14">
        <v>1056</v>
      </c>
      <c r="C45" s="31" t="s">
        <v>129</v>
      </c>
      <c r="D45" t="s">
        <v>42</v>
      </c>
      <c r="E45" s="6"/>
      <c r="F45" s="6"/>
      <c r="G45" s="6"/>
    </row>
    <row r="46" spans="1:8" ht="57.95">
      <c r="A46" s="53" t="s">
        <v>130</v>
      </c>
      <c r="B46" s="14">
        <v>1057</v>
      </c>
      <c r="C46" s="31" t="s">
        <v>131</v>
      </c>
      <c r="D46" t="s">
        <v>42</v>
      </c>
      <c r="E46" s="6"/>
      <c r="F46" s="6"/>
      <c r="G46" s="6"/>
    </row>
    <row r="47" spans="1:8" ht="62.25" customHeight="1">
      <c r="A47" s="53" t="s">
        <v>132</v>
      </c>
      <c r="B47" s="14">
        <v>1058</v>
      </c>
      <c r="C47" s="31" t="s">
        <v>133</v>
      </c>
      <c r="D47" t="s">
        <v>42</v>
      </c>
      <c r="E47" s="6"/>
      <c r="F47" s="6"/>
      <c r="G47" s="6"/>
    </row>
    <row r="48" spans="1:8" ht="72.599999999999994">
      <c r="A48" s="53" t="s">
        <v>134</v>
      </c>
      <c r="B48" s="14">
        <v>1059</v>
      </c>
      <c r="C48" s="31" t="s">
        <v>135</v>
      </c>
      <c r="D48" t="s">
        <v>42</v>
      </c>
      <c r="E48" s="6"/>
      <c r="F48" s="6"/>
      <c r="G48" s="6"/>
    </row>
    <row r="49" spans="1:8" ht="72.599999999999994">
      <c r="A49" s="53" t="s">
        <v>136</v>
      </c>
      <c r="B49" s="14">
        <v>1060</v>
      </c>
      <c r="C49" s="31" t="s">
        <v>137</v>
      </c>
      <c r="D49" t="s">
        <v>42</v>
      </c>
      <c r="E49" s="6"/>
      <c r="F49" s="6"/>
      <c r="G49" s="6"/>
    </row>
    <row r="50" spans="1:8" ht="87">
      <c r="A50" s="53" t="s">
        <v>138</v>
      </c>
      <c r="B50" s="14">
        <v>1061</v>
      </c>
      <c r="C50" s="31" t="s">
        <v>139</v>
      </c>
      <c r="D50" t="s">
        <v>42</v>
      </c>
      <c r="E50" s="6"/>
      <c r="F50" s="6"/>
      <c r="G50" s="6"/>
    </row>
    <row r="51" spans="1:8" ht="87">
      <c r="A51" s="53" t="s">
        <v>140</v>
      </c>
      <c r="B51" s="14">
        <v>1062</v>
      </c>
      <c r="C51" s="31" t="s">
        <v>141</v>
      </c>
      <c r="D51" t="s">
        <v>42</v>
      </c>
      <c r="E51" s="6"/>
      <c r="F51" s="6"/>
      <c r="G51" s="6"/>
    </row>
    <row r="52" spans="1:8" ht="72.599999999999994">
      <c r="A52" s="53" t="s">
        <v>142</v>
      </c>
      <c r="B52" s="14">
        <v>1063</v>
      </c>
      <c r="C52" s="31" t="s">
        <v>143</v>
      </c>
      <c r="D52" t="s">
        <v>42</v>
      </c>
      <c r="E52" s="6"/>
      <c r="F52" s="6"/>
      <c r="G52" s="6"/>
    </row>
    <row r="53" spans="1:8" ht="87">
      <c r="A53" s="53" t="s">
        <v>144</v>
      </c>
      <c r="B53" s="14">
        <v>1064</v>
      </c>
      <c r="C53" s="31" t="s">
        <v>145</v>
      </c>
      <c r="D53" t="s">
        <v>42</v>
      </c>
      <c r="E53" s="6"/>
      <c r="F53" s="6"/>
      <c r="G53" s="6"/>
    </row>
    <row r="54" spans="1:8" ht="57.95">
      <c r="A54" s="53" t="s">
        <v>146</v>
      </c>
      <c r="B54" s="14">
        <v>1065</v>
      </c>
      <c r="C54" s="31" t="s">
        <v>147</v>
      </c>
      <c r="D54" t="s">
        <v>42</v>
      </c>
      <c r="E54" s="6"/>
      <c r="F54" s="6"/>
      <c r="G54" s="6"/>
    </row>
    <row r="55" spans="1:8" ht="72.599999999999994">
      <c r="A55" s="53" t="s">
        <v>148</v>
      </c>
      <c r="B55" s="14">
        <v>1066</v>
      </c>
      <c r="C55" s="31" t="s">
        <v>149</v>
      </c>
      <c r="D55" t="s">
        <v>42</v>
      </c>
      <c r="E55" s="6"/>
      <c r="F55" s="6"/>
      <c r="G55" s="6"/>
    </row>
    <row r="56" spans="1:8" ht="43.5">
      <c r="A56" s="53" t="s">
        <v>150</v>
      </c>
      <c r="B56" s="14">
        <v>1067</v>
      </c>
      <c r="C56" s="31" t="s">
        <v>151</v>
      </c>
      <c r="D56" t="s">
        <v>42</v>
      </c>
      <c r="E56" s="6"/>
      <c r="F56" s="6"/>
      <c r="G56" s="6"/>
    </row>
    <row r="57" spans="1:8" ht="57.95">
      <c r="A57" s="53" t="s">
        <v>152</v>
      </c>
      <c r="B57" s="14">
        <v>1068</v>
      </c>
      <c r="C57" s="31" t="s">
        <v>153</v>
      </c>
      <c r="D57" t="s">
        <v>42</v>
      </c>
      <c r="E57" s="6"/>
      <c r="F57" s="6"/>
      <c r="G57" s="6"/>
    </row>
    <row r="58" spans="1:8" ht="43.5">
      <c r="A58" s="53" t="s">
        <v>154</v>
      </c>
      <c r="B58" s="14">
        <v>1069</v>
      </c>
      <c r="C58" s="31" t="s">
        <v>155</v>
      </c>
      <c r="D58" t="s">
        <v>42</v>
      </c>
      <c r="E58" s="6"/>
      <c r="F58" s="6"/>
      <c r="G58" s="6"/>
    </row>
    <row r="59" spans="1:8" ht="72.599999999999994">
      <c r="A59" s="16" t="s">
        <v>156</v>
      </c>
      <c r="B59" s="14">
        <v>1070</v>
      </c>
      <c r="C59" s="15" t="s">
        <v>157</v>
      </c>
      <c r="D59" t="s">
        <v>42</v>
      </c>
      <c r="H59" s="20"/>
    </row>
    <row r="60" spans="1:8" ht="57.95">
      <c r="A60" s="53" t="s">
        <v>158</v>
      </c>
      <c r="B60" s="14">
        <v>1097</v>
      </c>
      <c r="C60" s="31" t="s">
        <v>159</v>
      </c>
      <c r="D60" t="s">
        <v>42</v>
      </c>
      <c r="E60" s="6"/>
      <c r="F60" s="6"/>
      <c r="G60" s="6"/>
    </row>
    <row r="61" spans="1:8" ht="72.599999999999994">
      <c r="A61" s="53" t="s">
        <v>160</v>
      </c>
      <c r="B61" s="14">
        <v>1098</v>
      </c>
      <c r="C61" s="31" t="s">
        <v>161</v>
      </c>
      <c r="D61" t="s">
        <v>42</v>
      </c>
      <c r="E61" s="6"/>
      <c r="F61" s="6"/>
      <c r="G61" s="6"/>
    </row>
    <row r="62" spans="1:8">
      <c r="A62" s="53" t="s">
        <v>162</v>
      </c>
      <c r="B62" s="14">
        <v>1099</v>
      </c>
      <c r="C62" s="31" t="s">
        <v>163</v>
      </c>
      <c r="D62" t="s">
        <v>42</v>
      </c>
      <c r="E62" s="6"/>
      <c r="F62" s="6"/>
      <c r="G62" s="6"/>
    </row>
    <row r="63" spans="1:8" ht="87">
      <c r="A63" s="53" t="s">
        <v>164</v>
      </c>
      <c r="B63" s="14">
        <v>1101</v>
      </c>
      <c r="C63" s="31" t="s">
        <v>165</v>
      </c>
      <c r="D63" t="s">
        <v>42</v>
      </c>
      <c r="E63" s="6"/>
      <c r="F63" s="6"/>
      <c r="G63" s="6"/>
    </row>
    <row r="64" spans="1:8" ht="101.45">
      <c r="A64" s="53" t="s">
        <v>166</v>
      </c>
      <c r="B64" s="14">
        <v>1102</v>
      </c>
      <c r="C64" s="31" t="s">
        <v>167</v>
      </c>
      <c r="D64" t="s">
        <v>42</v>
      </c>
      <c r="E64" s="6"/>
      <c r="F64" s="6"/>
      <c r="G64" s="6"/>
    </row>
    <row r="65" spans="1:8" ht="87">
      <c r="A65" s="53" t="s">
        <v>168</v>
      </c>
      <c r="B65" s="14">
        <v>1103</v>
      </c>
      <c r="C65" s="31" t="s">
        <v>169</v>
      </c>
      <c r="D65" t="s">
        <v>42</v>
      </c>
      <c r="E65" s="6"/>
      <c r="F65" s="6"/>
      <c r="G65" s="6"/>
    </row>
    <row r="66" spans="1:8" ht="87">
      <c r="A66" s="53" t="s">
        <v>170</v>
      </c>
      <c r="B66" s="14">
        <v>1104</v>
      </c>
      <c r="C66" s="31" t="s">
        <v>171</v>
      </c>
      <c r="D66" t="s">
        <v>42</v>
      </c>
      <c r="E66" s="6"/>
      <c r="F66" s="6"/>
      <c r="G66" s="6"/>
    </row>
    <row r="67" spans="1:8" ht="43.5">
      <c r="A67" s="53" t="s">
        <v>172</v>
      </c>
      <c r="B67" s="14">
        <v>1105</v>
      </c>
      <c r="C67" s="31" t="s">
        <v>173</v>
      </c>
      <c r="D67" t="s">
        <v>42</v>
      </c>
      <c r="E67" s="6"/>
      <c r="F67" s="6"/>
      <c r="G67" s="6"/>
    </row>
    <row r="68" spans="1:8" ht="87">
      <c r="A68" s="16" t="s">
        <v>174</v>
      </c>
      <c r="B68" s="14">
        <v>1106</v>
      </c>
      <c r="C68" s="15" t="s">
        <v>175</v>
      </c>
      <c r="D68" t="s">
        <v>42</v>
      </c>
      <c r="H68" s="20"/>
    </row>
    <row r="69" spans="1:8" ht="43.5">
      <c r="A69" s="53" t="s">
        <v>176</v>
      </c>
      <c r="B69" s="14">
        <v>1128</v>
      </c>
      <c r="C69" s="31" t="s">
        <v>177</v>
      </c>
      <c r="D69" t="s">
        <v>42</v>
      </c>
      <c r="E69" s="6"/>
      <c r="F69" s="6"/>
      <c r="G69" s="6"/>
      <c r="H69" s="6" t="s">
        <v>51</v>
      </c>
    </row>
    <row r="70" spans="1:8" ht="43.5">
      <c r="A70" s="53" t="s">
        <v>178</v>
      </c>
      <c r="B70" s="14">
        <v>1129</v>
      </c>
      <c r="C70" s="31" t="s">
        <v>179</v>
      </c>
      <c r="D70" t="s">
        <v>42</v>
      </c>
      <c r="E70" s="6"/>
      <c r="F70" s="6"/>
      <c r="G70" s="6"/>
      <c r="H70" s="6" t="s">
        <v>51</v>
      </c>
    </row>
    <row r="71" spans="1:8" ht="43.5">
      <c r="A71" s="53" t="s">
        <v>180</v>
      </c>
      <c r="B71" s="14">
        <v>1130</v>
      </c>
      <c r="C71" s="31" t="s">
        <v>181</v>
      </c>
      <c r="D71" t="s">
        <v>42</v>
      </c>
      <c r="E71" s="6"/>
      <c r="F71" s="6"/>
      <c r="G71" s="6"/>
      <c r="H71" s="6" t="s">
        <v>51</v>
      </c>
    </row>
    <row r="72" spans="1:8" ht="46.5" customHeight="1">
      <c r="A72" s="53" t="s">
        <v>182</v>
      </c>
      <c r="B72" s="14">
        <v>1131</v>
      </c>
      <c r="C72" s="31" t="s">
        <v>183</v>
      </c>
      <c r="D72" t="s">
        <v>42</v>
      </c>
      <c r="E72" s="6"/>
      <c r="F72" s="6"/>
      <c r="G72" s="6"/>
      <c r="H72" s="6" t="s">
        <v>51</v>
      </c>
    </row>
    <row r="73" spans="1:8" ht="57.95">
      <c r="A73" s="53" t="s">
        <v>184</v>
      </c>
      <c r="B73" s="14">
        <v>1132</v>
      </c>
      <c r="C73" s="31" t="s">
        <v>185</v>
      </c>
      <c r="D73" t="s">
        <v>42</v>
      </c>
      <c r="E73" s="6"/>
      <c r="F73" s="6"/>
      <c r="G73" s="6"/>
      <c r="H73" s="6" t="s">
        <v>51</v>
      </c>
    </row>
    <row r="74" spans="1:8" ht="43.5">
      <c r="A74" s="53" t="s">
        <v>186</v>
      </c>
      <c r="B74" s="14">
        <v>1133</v>
      </c>
      <c r="C74" s="31" t="s">
        <v>187</v>
      </c>
      <c r="D74" t="s">
        <v>42</v>
      </c>
      <c r="E74" s="6"/>
      <c r="F74" s="6"/>
      <c r="G74" s="6"/>
      <c r="H74" s="6" t="s">
        <v>51</v>
      </c>
    </row>
    <row r="75" spans="1:8" ht="57.95">
      <c r="A75" s="53" t="s">
        <v>188</v>
      </c>
      <c r="B75" s="14">
        <v>1134</v>
      </c>
      <c r="C75" s="31" t="s">
        <v>189</v>
      </c>
      <c r="D75" t="s">
        <v>42</v>
      </c>
      <c r="E75" s="6"/>
      <c r="F75" s="6"/>
      <c r="G75" s="6"/>
      <c r="H75" s="6" t="s">
        <v>51</v>
      </c>
    </row>
    <row r="76" spans="1:8" ht="43.5">
      <c r="A76" s="53" t="s">
        <v>190</v>
      </c>
      <c r="B76" s="14">
        <v>1135</v>
      </c>
      <c r="C76" s="31" t="s">
        <v>191</v>
      </c>
      <c r="D76" t="s">
        <v>42</v>
      </c>
      <c r="E76" s="6"/>
      <c r="F76" s="6"/>
      <c r="G76" s="6"/>
      <c r="H76" s="6" t="s">
        <v>51</v>
      </c>
    </row>
    <row r="77" spans="1:8" ht="43.5">
      <c r="A77" s="53" t="s">
        <v>192</v>
      </c>
      <c r="B77" s="14">
        <v>1136</v>
      </c>
      <c r="C77" s="31" t="s">
        <v>193</v>
      </c>
      <c r="D77" t="s">
        <v>42</v>
      </c>
      <c r="E77" s="6"/>
      <c r="F77" s="6"/>
      <c r="G77" s="6"/>
      <c r="H77" s="6" t="s">
        <v>51</v>
      </c>
    </row>
    <row r="78" spans="1:8" ht="43.5">
      <c r="A78" s="53" t="s">
        <v>194</v>
      </c>
      <c r="B78" s="14">
        <v>1137</v>
      </c>
      <c r="C78" s="31" t="s">
        <v>195</v>
      </c>
      <c r="D78" t="s">
        <v>42</v>
      </c>
      <c r="E78" s="6"/>
      <c r="F78" s="6"/>
      <c r="G78" s="6"/>
      <c r="H78" s="6" t="s">
        <v>51</v>
      </c>
    </row>
    <row r="79" spans="1:8" ht="46.5" customHeight="1">
      <c r="A79" s="53" t="s">
        <v>196</v>
      </c>
      <c r="B79" s="14">
        <v>1138</v>
      </c>
      <c r="C79" s="31" t="s">
        <v>197</v>
      </c>
      <c r="D79" t="s">
        <v>42</v>
      </c>
      <c r="E79" s="6"/>
      <c r="F79" s="6"/>
      <c r="G79" s="6"/>
      <c r="H79" s="6" t="s">
        <v>51</v>
      </c>
    </row>
    <row r="80" spans="1:8" ht="75.75" customHeight="1">
      <c r="A80" s="53" t="s">
        <v>198</v>
      </c>
      <c r="B80" s="14">
        <v>1139</v>
      </c>
      <c r="C80" s="31" t="s">
        <v>199</v>
      </c>
      <c r="D80" t="s">
        <v>42</v>
      </c>
      <c r="E80" s="6"/>
      <c r="F80" s="6"/>
      <c r="G80" s="6"/>
    </row>
    <row r="81" spans="1:7" ht="57.95">
      <c r="A81" s="53" t="s">
        <v>200</v>
      </c>
      <c r="B81" s="14">
        <v>1147</v>
      </c>
      <c r="C81" s="31" t="s">
        <v>201</v>
      </c>
      <c r="D81" t="s">
        <v>42</v>
      </c>
      <c r="E81" s="6"/>
      <c r="F81" s="6"/>
      <c r="G81" s="6"/>
    </row>
    <row r="82" spans="1:7" ht="72.599999999999994">
      <c r="A82" s="53" t="s">
        <v>202</v>
      </c>
      <c r="B82" s="14">
        <v>1148</v>
      </c>
      <c r="C82" s="31" t="s">
        <v>203</v>
      </c>
      <c r="D82" t="s">
        <v>42</v>
      </c>
      <c r="E82" s="6"/>
      <c r="F82" s="6"/>
      <c r="G82" s="6"/>
    </row>
    <row r="83" spans="1:7">
      <c r="A83" s="53" t="s">
        <v>204</v>
      </c>
      <c r="B83" s="14">
        <v>1149</v>
      </c>
      <c r="C83" s="31" t="s">
        <v>205</v>
      </c>
      <c r="D83" t="s">
        <v>42</v>
      </c>
      <c r="E83" s="6"/>
      <c r="F83" s="6"/>
      <c r="G83" s="6"/>
    </row>
    <row r="84" spans="1:7" ht="77.25" customHeight="1">
      <c r="A84" s="53" t="s">
        <v>206</v>
      </c>
      <c r="B84" s="14">
        <v>1151</v>
      </c>
      <c r="C84" s="31" t="s">
        <v>207</v>
      </c>
      <c r="D84" t="s">
        <v>42</v>
      </c>
      <c r="E84" s="6"/>
      <c r="F84" s="6"/>
      <c r="G84" s="6"/>
    </row>
    <row r="85" spans="1:7" ht="101.45">
      <c r="A85" s="53" t="s">
        <v>208</v>
      </c>
      <c r="B85" s="14">
        <v>1152</v>
      </c>
      <c r="C85" s="31" t="s">
        <v>209</v>
      </c>
      <c r="D85" t="s">
        <v>42</v>
      </c>
      <c r="E85" s="6"/>
      <c r="F85" s="6"/>
      <c r="G85" s="6"/>
    </row>
    <row r="86" spans="1:7" ht="101.45">
      <c r="A86" s="53" t="s">
        <v>210</v>
      </c>
      <c r="B86" s="14">
        <v>1153</v>
      </c>
      <c r="C86" s="31" t="s">
        <v>211</v>
      </c>
      <c r="D86" t="s">
        <v>42</v>
      </c>
      <c r="E86" s="6"/>
      <c r="F86" s="6"/>
      <c r="G86" s="6"/>
    </row>
    <row r="87" spans="1:7" ht="101.45">
      <c r="A87" s="53" t="s">
        <v>212</v>
      </c>
      <c r="B87" s="14">
        <v>1154</v>
      </c>
      <c r="C87" s="31" t="s">
        <v>213</v>
      </c>
      <c r="D87" t="s">
        <v>42</v>
      </c>
      <c r="E87" s="6"/>
      <c r="F87" s="6"/>
      <c r="G87" s="6"/>
    </row>
    <row r="88" spans="1:7" ht="72.599999999999994">
      <c r="A88" s="53" t="s">
        <v>214</v>
      </c>
      <c r="B88" s="14">
        <v>1155</v>
      </c>
      <c r="C88" s="31" t="s">
        <v>215</v>
      </c>
      <c r="D88" t="s">
        <v>42</v>
      </c>
      <c r="E88" s="6"/>
      <c r="F88" s="6"/>
      <c r="G88" s="6"/>
    </row>
    <row r="89" spans="1:7" ht="76.5" customHeight="1">
      <c r="A89" s="53" t="s">
        <v>216</v>
      </c>
      <c r="B89" s="14">
        <v>1156</v>
      </c>
      <c r="C89" s="31" t="s">
        <v>217</v>
      </c>
      <c r="D89" t="s">
        <v>42</v>
      </c>
      <c r="E89" s="6"/>
      <c r="F89" s="6"/>
      <c r="G89" s="6"/>
    </row>
    <row r="90" spans="1:7" ht="57.95">
      <c r="A90" s="53" t="s">
        <v>218</v>
      </c>
      <c r="B90" s="14">
        <v>1197</v>
      </c>
      <c r="C90" s="31" t="s">
        <v>219</v>
      </c>
      <c r="D90" t="s">
        <v>42</v>
      </c>
      <c r="E90" s="6"/>
      <c r="F90" s="6"/>
      <c r="G90" s="6"/>
    </row>
    <row r="91" spans="1:7" ht="72.599999999999994">
      <c r="A91" s="53" t="s">
        <v>220</v>
      </c>
      <c r="B91" s="14">
        <v>1198</v>
      </c>
      <c r="C91" s="31" t="s">
        <v>221</v>
      </c>
      <c r="D91" t="s">
        <v>42</v>
      </c>
      <c r="E91" s="6"/>
      <c r="F91" s="6"/>
      <c r="G91" s="6"/>
    </row>
    <row r="92" spans="1:7">
      <c r="A92" s="53" t="s">
        <v>222</v>
      </c>
      <c r="B92" s="14">
        <v>1199</v>
      </c>
      <c r="C92" s="31" t="s">
        <v>223</v>
      </c>
      <c r="D92" t="s">
        <v>42</v>
      </c>
      <c r="E92" s="6"/>
      <c r="F92" s="6"/>
      <c r="G92" s="6"/>
    </row>
    <row r="93" spans="1:7" ht="43.5">
      <c r="A93" s="53" t="s">
        <v>224</v>
      </c>
      <c r="B93" s="14">
        <v>1201</v>
      </c>
      <c r="C93" s="31" t="s">
        <v>225</v>
      </c>
      <c r="D93" t="s">
        <v>42</v>
      </c>
      <c r="E93" s="6"/>
      <c r="F93" s="6"/>
      <c r="G93" s="6"/>
    </row>
    <row r="94" spans="1:7" ht="57.95">
      <c r="A94" s="53" t="s">
        <v>226</v>
      </c>
      <c r="B94" s="14">
        <v>1202</v>
      </c>
      <c r="C94" s="31" t="s">
        <v>227</v>
      </c>
      <c r="D94" t="s">
        <v>42</v>
      </c>
      <c r="E94" s="6"/>
      <c r="F94" s="6"/>
      <c r="G94" s="6"/>
    </row>
    <row r="95" spans="1:7" ht="90" customHeight="1">
      <c r="A95" s="53" t="s">
        <v>228</v>
      </c>
      <c r="B95" s="14">
        <v>1203</v>
      </c>
      <c r="C95" s="31" t="s">
        <v>229</v>
      </c>
      <c r="D95" t="s">
        <v>42</v>
      </c>
      <c r="E95" s="6"/>
      <c r="F95" s="6"/>
      <c r="G95" s="6"/>
    </row>
    <row r="96" spans="1:7" ht="43.5">
      <c r="A96" s="53" t="s">
        <v>230</v>
      </c>
      <c r="B96" s="14">
        <v>1204</v>
      </c>
      <c r="C96" s="31" t="s">
        <v>231</v>
      </c>
      <c r="D96" t="s">
        <v>42</v>
      </c>
      <c r="E96" s="6"/>
      <c r="F96" s="6"/>
      <c r="G96" s="6"/>
    </row>
    <row r="97" spans="1:8" ht="29.1">
      <c r="A97" s="53" t="s">
        <v>232</v>
      </c>
      <c r="B97" s="14">
        <v>1992</v>
      </c>
      <c r="C97" s="31" t="s">
        <v>233</v>
      </c>
      <c r="D97" t="s">
        <v>42</v>
      </c>
      <c r="E97" s="6"/>
      <c r="F97" s="6"/>
      <c r="G97" s="6"/>
    </row>
    <row r="98" spans="1:8" ht="43.5">
      <c r="A98" s="53" t="s">
        <v>234</v>
      </c>
      <c r="B98" s="14">
        <v>1995</v>
      </c>
      <c r="C98" s="31" t="s">
        <v>235</v>
      </c>
      <c r="D98" t="s">
        <v>42</v>
      </c>
      <c r="E98" s="6"/>
      <c r="F98" s="6"/>
      <c r="G98" s="6"/>
    </row>
    <row r="99" spans="1:8" ht="57.95">
      <c r="A99" s="53" t="s">
        <v>236</v>
      </c>
      <c r="B99" s="14">
        <v>1996</v>
      </c>
      <c r="C99" s="31" t="s">
        <v>237</v>
      </c>
      <c r="D99" t="s">
        <v>42</v>
      </c>
      <c r="E99" s="6"/>
      <c r="F99" s="6"/>
      <c r="G99" s="6"/>
    </row>
    <row r="100" spans="1:8" ht="57.95">
      <c r="A100" s="53" t="s">
        <v>238</v>
      </c>
      <c r="B100" s="14">
        <v>1997</v>
      </c>
      <c r="C100" s="31" t="s">
        <v>239</v>
      </c>
      <c r="D100" t="s">
        <v>42</v>
      </c>
      <c r="E100" s="6"/>
      <c r="F100" s="6"/>
      <c r="G100" s="6"/>
    </row>
    <row r="101" spans="1:8" ht="72.599999999999994">
      <c r="A101" s="53" t="s">
        <v>240</v>
      </c>
      <c r="B101" s="14">
        <v>1998</v>
      </c>
      <c r="C101" s="31" t="s">
        <v>241</v>
      </c>
      <c r="D101" t="s">
        <v>42</v>
      </c>
      <c r="E101" s="6"/>
      <c r="F101" s="6"/>
      <c r="G101" s="6"/>
    </row>
    <row r="102" spans="1:8">
      <c r="A102" s="53" t="s">
        <v>242</v>
      </c>
      <c r="B102" s="14">
        <v>1999</v>
      </c>
      <c r="C102" s="31" t="s">
        <v>243</v>
      </c>
      <c r="D102" t="s">
        <v>42</v>
      </c>
      <c r="E102" s="6"/>
      <c r="F102" s="6"/>
      <c r="G102" s="6"/>
    </row>
    <row r="103" spans="1:8" ht="72.599999999999994">
      <c r="A103" s="53" t="s">
        <v>244</v>
      </c>
      <c r="B103" s="14">
        <v>2001</v>
      </c>
      <c r="C103" s="31" t="s">
        <v>245</v>
      </c>
      <c r="D103" t="s">
        <v>246</v>
      </c>
      <c r="E103" s="6"/>
      <c r="F103" s="6"/>
      <c r="G103" s="6"/>
    </row>
    <row r="104" spans="1:8" ht="72.599999999999994">
      <c r="A104" s="53" t="s">
        <v>247</v>
      </c>
      <c r="B104" s="14">
        <v>2002</v>
      </c>
      <c r="C104" s="31" t="s">
        <v>248</v>
      </c>
      <c r="D104" t="s">
        <v>246</v>
      </c>
      <c r="E104" s="6"/>
      <c r="F104" s="6"/>
      <c r="G104" s="6"/>
    </row>
    <row r="105" spans="1:8" ht="29.1">
      <c r="A105" s="53" t="s">
        <v>249</v>
      </c>
      <c r="B105" s="14">
        <v>2003</v>
      </c>
      <c r="C105" s="31" t="s">
        <v>250</v>
      </c>
      <c r="D105" t="s">
        <v>246</v>
      </c>
      <c r="E105" s="6"/>
      <c r="F105" s="6"/>
      <c r="G105" s="6"/>
    </row>
    <row r="106" spans="1:8" ht="43.5">
      <c r="A106" s="53" t="s">
        <v>251</v>
      </c>
      <c r="B106" s="14">
        <v>2028</v>
      </c>
      <c r="C106" s="31" t="s">
        <v>252</v>
      </c>
      <c r="D106" t="s">
        <v>246</v>
      </c>
      <c r="E106" s="6"/>
      <c r="F106" s="6"/>
      <c r="G106" s="6"/>
      <c r="H106" s="6" t="s">
        <v>51</v>
      </c>
    </row>
    <row r="107" spans="1:8" ht="43.5">
      <c r="A107" s="53" t="s">
        <v>253</v>
      </c>
      <c r="B107" s="14">
        <v>2029</v>
      </c>
      <c r="C107" s="31" t="s">
        <v>254</v>
      </c>
      <c r="D107" t="s">
        <v>246</v>
      </c>
      <c r="E107" s="6"/>
      <c r="F107" s="6"/>
      <c r="G107" s="6"/>
      <c r="H107" s="6" t="s">
        <v>51</v>
      </c>
    </row>
    <row r="108" spans="1:8" ht="43.5">
      <c r="A108" s="53" t="s">
        <v>255</v>
      </c>
      <c r="B108" s="14">
        <v>2030</v>
      </c>
      <c r="C108" s="31" t="s">
        <v>256</v>
      </c>
      <c r="D108" t="s">
        <v>246</v>
      </c>
      <c r="E108" s="6"/>
      <c r="F108" s="6"/>
      <c r="G108" s="6"/>
      <c r="H108" s="6" t="s">
        <v>51</v>
      </c>
    </row>
    <row r="109" spans="1:8" ht="72.599999999999994">
      <c r="A109" s="53" t="s">
        <v>257</v>
      </c>
      <c r="B109" s="14">
        <v>2031</v>
      </c>
      <c r="C109" s="31" t="s">
        <v>258</v>
      </c>
      <c r="D109" t="s">
        <v>246</v>
      </c>
      <c r="E109" s="6"/>
      <c r="F109" s="6"/>
      <c r="G109" s="6"/>
      <c r="H109" s="6" t="s">
        <v>51</v>
      </c>
    </row>
    <row r="110" spans="1:8" ht="87">
      <c r="A110" s="53" t="s">
        <v>259</v>
      </c>
      <c r="B110" s="14">
        <v>2032</v>
      </c>
      <c r="C110" s="31" t="s">
        <v>260</v>
      </c>
      <c r="D110" t="s">
        <v>246</v>
      </c>
      <c r="E110" s="6"/>
      <c r="F110" s="6"/>
      <c r="G110" s="6"/>
      <c r="H110" s="6" t="s">
        <v>51</v>
      </c>
    </row>
    <row r="111" spans="1:8" ht="87">
      <c r="A111" s="53" t="s">
        <v>261</v>
      </c>
      <c r="B111" s="14">
        <v>2033</v>
      </c>
      <c r="C111" s="31" t="s">
        <v>262</v>
      </c>
      <c r="D111" t="s">
        <v>246</v>
      </c>
      <c r="E111" s="6"/>
      <c r="F111" s="6"/>
      <c r="G111" s="6"/>
      <c r="H111" s="6" t="s">
        <v>51</v>
      </c>
    </row>
    <row r="112" spans="1:8" ht="91.5" customHeight="1">
      <c r="A112" s="53" t="s">
        <v>263</v>
      </c>
      <c r="B112" s="14">
        <v>2034</v>
      </c>
      <c r="C112" s="31" t="s">
        <v>264</v>
      </c>
      <c r="D112" t="s">
        <v>246</v>
      </c>
      <c r="E112" s="6"/>
      <c r="F112" s="6"/>
      <c r="G112" s="6"/>
      <c r="H112" s="6" t="s">
        <v>51</v>
      </c>
    </row>
    <row r="113" spans="1:8" ht="87">
      <c r="A113" s="53" t="s">
        <v>265</v>
      </c>
      <c r="B113" s="14">
        <v>2035</v>
      </c>
      <c r="C113" s="31" t="s">
        <v>266</v>
      </c>
      <c r="D113" t="s">
        <v>246</v>
      </c>
      <c r="E113" s="6"/>
      <c r="F113" s="6"/>
      <c r="G113" s="6"/>
      <c r="H113" s="6" t="s">
        <v>51</v>
      </c>
    </row>
    <row r="114" spans="1:8" ht="57.95">
      <c r="A114" s="53" t="s">
        <v>267</v>
      </c>
      <c r="B114" s="14">
        <v>2036</v>
      </c>
      <c r="C114" s="31" t="s">
        <v>268</v>
      </c>
      <c r="D114" t="s">
        <v>246</v>
      </c>
      <c r="E114" s="6"/>
      <c r="F114" s="6"/>
      <c r="G114" s="6"/>
      <c r="H114" s="6" t="s">
        <v>51</v>
      </c>
    </row>
    <row r="115" spans="1:8" ht="57.95">
      <c r="A115" s="53" t="s">
        <v>269</v>
      </c>
      <c r="B115" s="14">
        <v>2037</v>
      </c>
      <c r="C115" s="31" t="s">
        <v>270</v>
      </c>
      <c r="D115" t="s">
        <v>246</v>
      </c>
      <c r="E115" s="6"/>
      <c r="F115" s="6"/>
      <c r="G115" s="6"/>
      <c r="H115" s="6" t="s">
        <v>51</v>
      </c>
    </row>
    <row r="116" spans="1:8" ht="43.5">
      <c r="A116" s="53" t="s">
        <v>271</v>
      </c>
      <c r="B116" s="14">
        <v>2038</v>
      </c>
      <c r="C116" s="31" t="s">
        <v>272</v>
      </c>
      <c r="D116" t="s">
        <v>246</v>
      </c>
      <c r="E116" s="6"/>
      <c r="F116" s="6"/>
      <c r="G116" s="6"/>
      <c r="H116" s="6" t="s">
        <v>51</v>
      </c>
    </row>
    <row r="117" spans="1:8" ht="72.599999999999994">
      <c r="A117" s="53" t="s">
        <v>273</v>
      </c>
      <c r="B117" s="14">
        <v>2039</v>
      </c>
      <c r="C117" s="31" t="s">
        <v>274</v>
      </c>
      <c r="D117" t="s">
        <v>246</v>
      </c>
      <c r="E117" s="6"/>
      <c r="F117" s="6"/>
      <c r="G117" s="6"/>
    </row>
    <row r="118" spans="1:8" ht="57.95">
      <c r="A118" s="53" t="s">
        <v>275</v>
      </c>
      <c r="B118" s="14">
        <v>2047</v>
      </c>
      <c r="C118" s="31" t="s">
        <v>276</v>
      </c>
      <c r="D118" t="s">
        <v>246</v>
      </c>
      <c r="E118" s="6"/>
      <c r="F118" s="6"/>
      <c r="G118" s="6"/>
    </row>
    <row r="119" spans="1:8">
      <c r="A119" s="53" t="s">
        <v>277</v>
      </c>
      <c r="B119" s="14">
        <v>2049</v>
      </c>
      <c r="C119" s="31" t="s">
        <v>278</v>
      </c>
      <c r="D119" t="s">
        <v>246</v>
      </c>
      <c r="E119" s="6"/>
      <c r="F119" s="6"/>
      <c r="G119" s="6"/>
    </row>
    <row r="120" spans="1:8" ht="60.75" customHeight="1">
      <c r="A120" s="53" t="s">
        <v>279</v>
      </c>
      <c r="B120" s="14">
        <v>2051</v>
      </c>
      <c r="C120" s="31" t="s">
        <v>280</v>
      </c>
      <c r="D120" t="s">
        <v>246</v>
      </c>
      <c r="E120" s="6"/>
      <c r="F120" s="6"/>
      <c r="G120" s="6"/>
    </row>
    <row r="121" spans="1:8" ht="72.599999999999994">
      <c r="A121" s="53" t="s">
        <v>281</v>
      </c>
      <c r="B121" s="14">
        <v>2052</v>
      </c>
      <c r="C121" s="31" t="s">
        <v>282</v>
      </c>
      <c r="D121" t="s">
        <v>246</v>
      </c>
      <c r="E121" s="6"/>
      <c r="F121" s="6"/>
      <c r="G121" s="6"/>
    </row>
    <row r="122" spans="1:8" ht="72.599999999999994">
      <c r="A122" s="53" t="s">
        <v>283</v>
      </c>
      <c r="B122" s="14">
        <v>2053</v>
      </c>
      <c r="C122" s="31" t="s">
        <v>284</v>
      </c>
      <c r="D122" t="s">
        <v>246</v>
      </c>
      <c r="E122" s="6"/>
      <c r="F122" s="6"/>
      <c r="G122" s="6"/>
    </row>
    <row r="123" spans="1:8" ht="72.599999999999994">
      <c r="A123" s="53" t="s">
        <v>285</v>
      </c>
      <c r="B123" s="14">
        <v>2054</v>
      </c>
      <c r="C123" s="31" t="s">
        <v>286</v>
      </c>
      <c r="D123" t="s">
        <v>246</v>
      </c>
      <c r="E123" s="6"/>
      <c r="F123" s="6"/>
      <c r="G123" s="6"/>
    </row>
    <row r="124" spans="1:8" ht="101.45">
      <c r="A124" s="53" t="s">
        <v>287</v>
      </c>
      <c r="B124" s="14">
        <v>2055</v>
      </c>
      <c r="C124" s="31" t="s">
        <v>288</v>
      </c>
      <c r="D124" t="s">
        <v>246</v>
      </c>
      <c r="E124" s="6"/>
      <c r="F124" s="6"/>
      <c r="G124" s="6"/>
    </row>
    <row r="125" spans="1:8" ht="116.1">
      <c r="A125" s="53" t="s">
        <v>289</v>
      </c>
      <c r="B125" s="14">
        <v>2056</v>
      </c>
      <c r="C125" s="31" t="s">
        <v>290</v>
      </c>
      <c r="D125" t="s">
        <v>246</v>
      </c>
      <c r="E125" s="6"/>
      <c r="F125" s="6"/>
      <c r="G125" s="6"/>
    </row>
    <row r="126" spans="1:8" ht="180" customHeight="1">
      <c r="A126" s="53" t="s">
        <v>291</v>
      </c>
      <c r="B126" s="14">
        <v>2057</v>
      </c>
      <c r="C126" s="31" t="s">
        <v>292</v>
      </c>
      <c r="D126" t="s">
        <v>246</v>
      </c>
      <c r="E126" s="6"/>
      <c r="F126" s="6"/>
      <c r="G126" s="6"/>
    </row>
    <row r="127" spans="1:8" ht="29.1">
      <c r="A127" s="53" t="s">
        <v>293</v>
      </c>
      <c r="B127" s="14">
        <v>2058</v>
      </c>
      <c r="C127" s="31" t="s">
        <v>294</v>
      </c>
      <c r="D127" t="s">
        <v>246</v>
      </c>
      <c r="E127" s="6"/>
      <c r="F127" s="6"/>
      <c r="G127" s="6"/>
    </row>
    <row r="128" spans="1:8" ht="57.95">
      <c r="A128" s="53" t="s">
        <v>295</v>
      </c>
      <c r="B128" s="14">
        <v>2062</v>
      </c>
      <c r="C128" s="31" t="s">
        <v>296</v>
      </c>
      <c r="D128" t="s">
        <v>246</v>
      </c>
      <c r="E128" s="6"/>
      <c r="F128" s="6"/>
      <c r="G128" s="6"/>
    </row>
    <row r="129" spans="1:7" ht="57.95">
      <c r="A129" s="53" t="s">
        <v>297</v>
      </c>
      <c r="B129" s="14">
        <v>2063</v>
      </c>
      <c r="C129" s="31" t="s">
        <v>298</v>
      </c>
      <c r="D129" t="s">
        <v>246</v>
      </c>
      <c r="E129" s="6"/>
      <c r="F129" s="6"/>
      <c r="G129" s="6"/>
    </row>
    <row r="130" spans="1:7" ht="57.95">
      <c r="A130" s="53" t="s">
        <v>299</v>
      </c>
      <c r="B130" s="14">
        <v>2064</v>
      </c>
      <c r="C130" s="31" t="s">
        <v>300</v>
      </c>
      <c r="D130" t="s">
        <v>246</v>
      </c>
      <c r="E130" s="6"/>
      <c r="F130" s="6"/>
      <c r="G130" s="6"/>
    </row>
    <row r="131" spans="1:7" ht="57.95">
      <c r="A131" s="53" t="s">
        <v>301</v>
      </c>
      <c r="B131" s="14">
        <v>2065</v>
      </c>
      <c r="C131" s="31" t="s">
        <v>302</v>
      </c>
      <c r="D131" t="s">
        <v>246</v>
      </c>
      <c r="E131" s="6"/>
      <c r="F131" s="6"/>
      <c r="G131" s="6"/>
    </row>
    <row r="132" spans="1:7">
      <c r="A132" s="53" t="s">
        <v>303</v>
      </c>
      <c r="B132" s="14">
        <v>2069</v>
      </c>
      <c r="C132" s="31" t="s">
        <v>304</v>
      </c>
      <c r="D132" t="s">
        <v>246</v>
      </c>
      <c r="E132" s="6"/>
      <c r="F132" s="6"/>
      <c r="G132" s="6"/>
    </row>
    <row r="133" spans="1:7" ht="75.75" customHeight="1">
      <c r="A133" s="53" t="s">
        <v>305</v>
      </c>
      <c r="B133" s="14">
        <v>2071</v>
      </c>
      <c r="C133" s="31" t="s">
        <v>306</v>
      </c>
      <c r="D133" t="s">
        <v>246</v>
      </c>
      <c r="E133" s="6"/>
      <c r="F133" s="6"/>
      <c r="G133" s="6"/>
    </row>
    <row r="134" spans="1:7" ht="87">
      <c r="A134" s="53" t="s">
        <v>307</v>
      </c>
      <c r="B134" s="14">
        <v>2072</v>
      </c>
      <c r="C134" s="31" t="s">
        <v>308</v>
      </c>
      <c r="D134" t="s">
        <v>246</v>
      </c>
      <c r="E134" s="6"/>
      <c r="F134" s="6"/>
      <c r="G134" s="6"/>
    </row>
    <row r="135" spans="1:7" ht="43.5">
      <c r="A135" s="53" t="s">
        <v>309</v>
      </c>
      <c r="B135" s="14">
        <v>2073</v>
      </c>
      <c r="C135" s="31" t="s">
        <v>310</v>
      </c>
      <c r="D135" t="s">
        <v>246</v>
      </c>
      <c r="E135" s="6"/>
      <c r="F135" s="6"/>
      <c r="G135" s="6"/>
    </row>
    <row r="136" spans="1:7" ht="72.599999999999994">
      <c r="A136" s="53" t="s">
        <v>311</v>
      </c>
      <c r="B136" s="14">
        <v>2074</v>
      </c>
      <c r="C136" s="31" t="s">
        <v>312</v>
      </c>
      <c r="D136" t="s">
        <v>246</v>
      </c>
      <c r="E136" s="6"/>
      <c r="F136" s="6"/>
      <c r="G136" s="6"/>
    </row>
    <row r="137" spans="1:7" ht="29.1">
      <c r="A137" s="53" t="s">
        <v>313</v>
      </c>
      <c r="B137" s="14">
        <v>2075</v>
      </c>
      <c r="C137" s="31" t="s">
        <v>314</v>
      </c>
      <c r="D137" t="s">
        <v>246</v>
      </c>
      <c r="E137" s="6"/>
      <c r="F137" s="6"/>
      <c r="G137" s="6"/>
    </row>
    <row r="138" spans="1:7">
      <c r="A138" s="53" t="s">
        <v>315</v>
      </c>
      <c r="B138" s="14">
        <v>2079</v>
      </c>
      <c r="C138" s="31" t="s">
        <v>316</v>
      </c>
      <c r="D138" t="s">
        <v>246</v>
      </c>
      <c r="E138" s="6"/>
      <c r="F138" s="6"/>
      <c r="G138" s="6"/>
    </row>
    <row r="139" spans="1:7" ht="29.1">
      <c r="A139" s="53" t="s">
        <v>317</v>
      </c>
      <c r="B139" s="14">
        <v>2101</v>
      </c>
      <c r="C139" s="31" t="s">
        <v>318</v>
      </c>
      <c r="D139" t="s">
        <v>246</v>
      </c>
      <c r="E139" s="6"/>
      <c r="F139" s="6"/>
      <c r="G139" s="6"/>
    </row>
    <row r="140" spans="1:7" ht="43.5">
      <c r="A140" s="53" t="s">
        <v>319</v>
      </c>
      <c r="B140" s="14">
        <v>2102</v>
      </c>
      <c r="C140" s="31" t="s">
        <v>320</v>
      </c>
      <c r="D140" t="s">
        <v>246</v>
      </c>
      <c r="E140" s="6"/>
      <c r="F140" s="6"/>
      <c r="G140" s="6"/>
    </row>
    <row r="141" spans="1:7" ht="57.95">
      <c r="A141" s="53" t="s">
        <v>321</v>
      </c>
      <c r="B141" s="14">
        <v>2103</v>
      </c>
      <c r="C141" s="31" t="s">
        <v>322</v>
      </c>
      <c r="D141" t="s">
        <v>246</v>
      </c>
      <c r="E141" s="6"/>
      <c r="F141" s="6"/>
      <c r="G141" s="6"/>
    </row>
    <row r="142" spans="1:7" ht="57.95">
      <c r="A142" s="53" t="s">
        <v>323</v>
      </c>
      <c r="B142" s="14">
        <v>2104</v>
      </c>
      <c r="C142" s="31" t="s">
        <v>324</v>
      </c>
      <c r="D142" t="s">
        <v>246</v>
      </c>
      <c r="E142" s="6"/>
      <c r="F142" s="6"/>
      <c r="G142" s="6"/>
    </row>
    <row r="143" spans="1:7" ht="101.45">
      <c r="A143" s="53" t="s">
        <v>325</v>
      </c>
      <c r="B143" s="14">
        <v>2105</v>
      </c>
      <c r="C143" s="31" t="s">
        <v>326</v>
      </c>
      <c r="D143" t="s">
        <v>246</v>
      </c>
      <c r="E143" s="6"/>
      <c r="F143" s="6"/>
      <c r="G143" s="6"/>
    </row>
    <row r="144" spans="1:7" ht="130.5">
      <c r="A144" s="53" t="s">
        <v>327</v>
      </c>
      <c r="B144" s="14">
        <v>2106</v>
      </c>
      <c r="C144" s="31" t="s">
        <v>328</v>
      </c>
      <c r="D144" t="s">
        <v>246</v>
      </c>
      <c r="E144" s="6"/>
      <c r="F144" s="6"/>
      <c r="G144" s="6"/>
    </row>
    <row r="145" spans="1:8" ht="77.25" customHeight="1">
      <c r="A145" s="53" t="s">
        <v>329</v>
      </c>
      <c r="B145" s="14">
        <v>2107</v>
      </c>
      <c r="C145" s="31" t="s">
        <v>330</v>
      </c>
      <c r="D145" t="s">
        <v>246</v>
      </c>
      <c r="E145" s="6"/>
      <c r="F145" s="6"/>
      <c r="G145" s="6"/>
    </row>
    <row r="146" spans="1:8" ht="87">
      <c r="A146" s="53" t="s">
        <v>331</v>
      </c>
      <c r="B146" s="14">
        <v>2108</v>
      </c>
      <c r="C146" s="31" t="s">
        <v>332</v>
      </c>
      <c r="D146" t="s">
        <v>246</v>
      </c>
      <c r="E146" s="6"/>
      <c r="F146" s="6"/>
      <c r="G146" s="6"/>
    </row>
    <row r="147" spans="1:8" ht="43.5">
      <c r="A147" s="53" t="s">
        <v>333</v>
      </c>
      <c r="B147" s="14">
        <v>2109</v>
      </c>
      <c r="C147" s="31" t="s">
        <v>334</v>
      </c>
      <c r="D147" t="s">
        <v>246</v>
      </c>
      <c r="E147" s="6"/>
      <c r="F147" s="6"/>
      <c r="G147" s="6"/>
    </row>
    <row r="148" spans="1:8" ht="101.45">
      <c r="A148" s="53" t="s">
        <v>335</v>
      </c>
      <c r="B148" s="14">
        <v>2110</v>
      </c>
      <c r="C148" s="31" t="s">
        <v>336</v>
      </c>
      <c r="D148" t="s">
        <v>246</v>
      </c>
      <c r="E148" s="6"/>
      <c r="F148" s="6"/>
      <c r="G148" s="6"/>
    </row>
    <row r="149" spans="1:8" ht="30" customHeight="1">
      <c r="A149" s="53" t="s">
        <v>337</v>
      </c>
      <c r="B149" s="14">
        <v>2111</v>
      </c>
      <c r="C149" s="31" t="s">
        <v>338</v>
      </c>
      <c r="D149" t="s">
        <v>246</v>
      </c>
      <c r="E149" s="6"/>
      <c r="F149" s="6"/>
      <c r="G149" s="6"/>
    </row>
    <row r="150" spans="1:8" ht="43.5">
      <c r="A150" s="53" t="s">
        <v>339</v>
      </c>
      <c r="B150" s="14">
        <v>2112</v>
      </c>
      <c r="C150" s="31" t="s">
        <v>340</v>
      </c>
      <c r="D150" t="s">
        <v>246</v>
      </c>
      <c r="E150" s="6"/>
      <c r="F150" s="6"/>
      <c r="G150" s="6"/>
    </row>
    <row r="151" spans="1:8" ht="57.95">
      <c r="A151" s="53" t="s">
        <v>341</v>
      </c>
      <c r="B151" s="14">
        <v>2113</v>
      </c>
      <c r="C151" s="31" t="s">
        <v>342</v>
      </c>
      <c r="D151" t="s">
        <v>246</v>
      </c>
      <c r="E151" s="6"/>
      <c r="F151" s="6"/>
      <c r="G151" s="6"/>
    </row>
    <row r="152" spans="1:8" ht="87">
      <c r="A152" s="16" t="s">
        <v>343</v>
      </c>
      <c r="B152" s="14">
        <v>2114</v>
      </c>
      <c r="C152" s="31" t="s">
        <v>344</v>
      </c>
      <c r="D152" t="s">
        <v>246</v>
      </c>
      <c r="E152" s="6" t="s">
        <v>51</v>
      </c>
      <c r="H152" s="20"/>
    </row>
    <row r="153" spans="1:8" ht="57.95">
      <c r="A153" s="53" t="s">
        <v>345</v>
      </c>
      <c r="B153" s="14">
        <v>2121</v>
      </c>
      <c r="C153" s="31" t="s">
        <v>346</v>
      </c>
      <c r="D153" t="s">
        <v>246</v>
      </c>
      <c r="E153" s="6"/>
      <c r="F153" s="6"/>
      <c r="G153" s="6"/>
    </row>
    <row r="154" spans="1:8" ht="29.1">
      <c r="A154" s="53" t="s">
        <v>347</v>
      </c>
      <c r="B154" s="14">
        <v>2122</v>
      </c>
      <c r="C154" s="31" t="s">
        <v>348</v>
      </c>
      <c r="D154" t="s">
        <v>246</v>
      </c>
      <c r="E154" s="6"/>
      <c r="F154" s="6"/>
      <c r="G154" s="6"/>
    </row>
    <row r="155" spans="1:8" ht="57.95">
      <c r="A155" s="53" t="s">
        <v>349</v>
      </c>
      <c r="B155" s="14">
        <v>2123</v>
      </c>
      <c r="C155" s="31" t="s">
        <v>350</v>
      </c>
      <c r="D155" t="s">
        <v>246</v>
      </c>
      <c r="E155" s="6"/>
      <c r="F155" s="6"/>
      <c r="G155" s="6"/>
    </row>
    <row r="156" spans="1:8" ht="87">
      <c r="A156" s="53" t="s">
        <v>351</v>
      </c>
      <c r="B156" s="14">
        <v>2124</v>
      </c>
      <c r="C156" s="31" t="s">
        <v>352</v>
      </c>
      <c r="D156" t="s">
        <v>246</v>
      </c>
      <c r="E156" s="6" t="s">
        <v>51</v>
      </c>
      <c r="F156" s="6"/>
      <c r="G156" s="6"/>
    </row>
    <row r="157" spans="1:8" ht="87">
      <c r="A157" s="53" t="s">
        <v>353</v>
      </c>
      <c r="B157" s="14">
        <v>2125</v>
      </c>
      <c r="C157" s="31" t="s">
        <v>354</v>
      </c>
      <c r="D157" t="s">
        <v>246</v>
      </c>
      <c r="E157" s="6" t="s">
        <v>51</v>
      </c>
      <c r="F157" s="6"/>
      <c r="G157" s="6"/>
    </row>
    <row r="158" spans="1:8" ht="43.5">
      <c r="A158" s="53" t="s">
        <v>355</v>
      </c>
      <c r="B158" s="14">
        <v>2126</v>
      </c>
      <c r="C158" s="31" t="s">
        <v>356</v>
      </c>
      <c r="D158" t="s">
        <v>246</v>
      </c>
      <c r="E158" s="6"/>
      <c r="F158" s="6"/>
      <c r="G158" s="6"/>
    </row>
    <row r="159" spans="1:8" ht="87">
      <c r="A159" s="53" t="s">
        <v>357</v>
      </c>
      <c r="B159" s="14">
        <v>2135</v>
      </c>
      <c r="C159" s="31" t="s">
        <v>358</v>
      </c>
      <c r="D159" t="s">
        <v>246</v>
      </c>
      <c r="E159" s="6"/>
      <c r="F159" s="6" t="s">
        <v>51</v>
      </c>
      <c r="G159" s="6"/>
    </row>
    <row r="160" spans="1:8" ht="57.95">
      <c r="A160" s="53" t="s">
        <v>359</v>
      </c>
      <c r="B160" s="14">
        <v>2136</v>
      </c>
      <c r="C160" s="31" t="s">
        <v>360</v>
      </c>
      <c r="D160" t="s">
        <v>246</v>
      </c>
      <c r="E160" s="6"/>
      <c r="F160" s="6"/>
      <c r="G160" s="6"/>
    </row>
    <row r="161" spans="1:7" ht="60.75" customHeight="1">
      <c r="A161" s="53" t="s">
        <v>361</v>
      </c>
      <c r="B161" s="14">
        <v>2137</v>
      </c>
      <c r="C161" s="31" t="s">
        <v>362</v>
      </c>
      <c r="D161" t="s">
        <v>246</v>
      </c>
      <c r="E161" s="6"/>
      <c r="F161" s="6"/>
      <c r="G161" s="6"/>
    </row>
    <row r="162" spans="1:7" ht="87">
      <c r="A162" s="53" t="s">
        <v>363</v>
      </c>
      <c r="B162" s="14">
        <v>2138</v>
      </c>
      <c r="C162" s="31" t="s">
        <v>364</v>
      </c>
      <c r="D162" t="s">
        <v>246</v>
      </c>
      <c r="E162" s="6"/>
      <c r="F162" s="6"/>
      <c r="G162" s="6"/>
    </row>
    <row r="163" spans="1:7" ht="87">
      <c r="A163" s="19" t="s">
        <v>365</v>
      </c>
      <c r="B163" s="14">
        <v>2139</v>
      </c>
      <c r="C163" s="31" t="s">
        <v>366</v>
      </c>
      <c r="D163" t="s">
        <v>246</v>
      </c>
      <c r="E163" s="6"/>
      <c r="F163" s="6" t="s">
        <v>51</v>
      </c>
      <c r="G163" s="6"/>
    </row>
    <row r="164" spans="1:7" ht="72.599999999999994">
      <c r="A164" s="19" t="s">
        <v>367</v>
      </c>
      <c r="B164" s="14">
        <v>2140</v>
      </c>
      <c r="C164" s="31" t="s">
        <v>368</v>
      </c>
      <c r="D164" t="s">
        <v>246</v>
      </c>
      <c r="E164" s="6"/>
      <c r="F164" s="6" t="s">
        <v>51</v>
      </c>
      <c r="G164" s="6"/>
    </row>
    <row r="165" spans="1:7" ht="29.1">
      <c r="A165" s="53" t="s">
        <v>369</v>
      </c>
      <c r="B165" s="14">
        <v>2141</v>
      </c>
      <c r="C165" s="31" t="s">
        <v>370</v>
      </c>
      <c r="D165" t="s">
        <v>246</v>
      </c>
      <c r="E165" s="6"/>
      <c r="F165" s="6"/>
      <c r="G165" s="6"/>
    </row>
    <row r="166" spans="1:7">
      <c r="A166" s="53" t="s">
        <v>371</v>
      </c>
      <c r="B166" s="14">
        <v>2149</v>
      </c>
      <c r="C166" s="31" t="s">
        <v>372</v>
      </c>
      <c r="D166" t="s">
        <v>246</v>
      </c>
      <c r="E166" s="6"/>
      <c r="F166" s="6"/>
      <c r="G166" s="6"/>
    </row>
    <row r="167" spans="1:7" ht="87">
      <c r="A167" s="53" t="s">
        <v>373</v>
      </c>
      <c r="B167" s="14">
        <v>2151</v>
      </c>
      <c r="C167" s="31" t="s">
        <v>374</v>
      </c>
      <c r="D167" t="s">
        <v>246</v>
      </c>
      <c r="E167" s="6"/>
      <c r="F167" s="6"/>
      <c r="G167" s="6"/>
    </row>
    <row r="168" spans="1:7" ht="87">
      <c r="A168" s="53" t="s">
        <v>375</v>
      </c>
      <c r="B168" s="14">
        <v>2152</v>
      </c>
      <c r="C168" s="31" t="s">
        <v>376</v>
      </c>
      <c r="D168" t="s">
        <v>246</v>
      </c>
      <c r="E168" s="6"/>
      <c r="F168" s="6"/>
      <c r="G168" s="6"/>
    </row>
    <row r="169" spans="1:7" ht="87">
      <c r="A169" s="53" t="s">
        <v>377</v>
      </c>
      <c r="B169" s="14">
        <v>2153</v>
      </c>
      <c r="C169" s="31" t="s">
        <v>378</v>
      </c>
      <c r="D169" t="s">
        <v>246</v>
      </c>
      <c r="E169" s="6"/>
      <c r="F169" s="6"/>
      <c r="G169" s="6"/>
    </row>
    <row r="170" spans="1:7" ht="116.1">
      <c r="A170" s="53" t="s">
        <v>379</v>
      </c>
      <c r="B170" s="14">
        <v>2154</v>
      </c>
      <c r="C170" s="31" t="s">
        <v>380</v>
      </c>
      <c r="D170" t="s">
        <v>246</v>
      </c>
      <c r="E170" s="6"/>
      <c r="F170" s="6"/>
      <c r="G170" s="6"/>
    </row>
    <row r="171" spans="1:7" ht="43.5">
      <c r="A171" s="53" t="s">
        <v>381</v>
      </c>
      <c r="B171" s="14">
        <v>2155</v>
      </c>
      <c r="C171" s="31" t="s">
        <v>382</v>
      </c>
      <c r="D171" t="s">
        <v>246</v>
      </c>
      <c r="E171" s="6"/>
      <c r="F171" s="6"/>
      <c r="G171" s="6"/>
    </row>
    <row r="172" spans="1:7" ht="43.5">
      <c r="A172" s="53" t="s">
        <v>383</v>
      </c>
      <c r="B172" s="14">
        <v>2156</v>
      </c>
      <c r="C172" s="31" t="s">
        <v>384</v>
      </c>
      <c r="D172" t="s">
        <v>246</v>
      </c>
      <c r="E172" s="6"/>
      <c r="F172" s="6"/>
      <c r="G172" s="6"/>
    </row>
    <row r="173" spans="1:7" ht="87">
      <c r="A173" s="53" t="s">
        <v>385</v>
      </c>
      <c r="B173" s="14">
        <v>2157</v>
      </c>
      <c r="C173" s="31" t="s">
        <v>386</v>
      </c>
      <c r="D173" t="s">
        <v>246</v>
      </c>
      <c r="E173" s="6"/>
      <c r="F173" s="6"/>
      <c r="G173" s="6"/>
    </row>
    <row r="174" spans="1:7" ht="72.599999999999994">
      <c r="A174" s="7" t="s">
        <v>387</v>
      </c>
      <c r="B174" s="14">
        <v>2158</v>
      </c>
      <c r="C174" s="15" t="s">
        <v>388</v>
      </c>
      <c r="D174" t="s">
        <v>246</v>
      </c>
      <c r="E174" s="6"/>
      <c r="F174" s="6"/>
      <c r="G174" s="6"/>
    </row>
    <row r="175" spans="1:7" ht="72.599999999999994">
      <c r="A175" s="53" t="s">
        <v>389</v>
      </c>
      <c r="B175" s="14">
        <v>2201</v>
      </c>
      <c r="C175" s="31" t="s">
        <v>390</v>
      </c>
      <c r="D175" t="s">
        <v>246</v>
      </c>
      <c r="E175" s="6"/>
      <c r="F175" s="6"/>
      <c r="G175" s="6"/>
    </row>
    <row r="176" spans="1:7" ht="75.75" customHeight="1">
      <c r="A176" s="53" t="s">
        <v>391</v>
      </c>
      <c r="B176" s="14">
        <v>2202</v>
      </c>
      <c r="C176" s="31" t="s">
        <v>392</v>
      </c>
      <c r="D176" t="s">
        <v>246</v>
      </c>
      <c r="E176" s="6"/>
      <c r="F176" s="6"/>
      <c r="G176" s="6"/>
    </row>
    <row r="177" spans="1:7" ht="72.599999999999994">
      <c r="A177" s="53" t="s">
        <v>393</v>
      </c>
      <c r="B177" s="14">
        <v>2203</v>
      </c>
      <c r="C177" s="31" t="s">
        <v>394</v>
      </c>
      <c r="D177" t="s">
        <v>246</v>
      </c>
      <c r="E177" s="6" t="s">
        <v>51</v>
      </c>
      <c r="F177" s="6"/>
      <c r="G177" s="6"/>
    </row>
    <row r="178" spans="1:7" ht="29.1">
      <c r="A178" s="53" t="s">
        <v>395</v>
      </c>
      <c r="B178" s="14">
        <v>2204</v>
      </c>
      <c r="C178" s="31" t="s">
        <v>396</v>
      </c>
      <c r="D178" t="s">
        <v>246</v>
      </c>
      <c r="E178" s="6"/>
      <c r="F178" s="6"/>
      <c r="G178" s="6"/>
    </row>
    <row r="179" spans="1:7" ht="43.5">
      <c r="A179" s="53" t="s">
        <v>397</v>
      </c>
      <c r="B179" s="14">
        <v>2205</v>
      </c>
      <c r="C179" s="31" t="s">
        <v>398</v>
      </c>
      <c r="D179" t="s">
        <v>246</v>
      </c>
      <c r="E179" s="6"/>
      <c r="F179" s="6"/>
      <c r="G179" s="6"/>
    </row>
    <row r="180" spans="1:7" ht="76.5" customHeight="1">
      <c r="A180" s="53" t="s">
        <v>399</v>
      </c>
      <c r="B180" s="14">
        <v>2207</v>
      </c>
      <c r="C180" s="31" t="s">
        <v>400</v>
      </c>
      <c r="D180" t="s">
        <v>246</v>
      </c>
      <c r="E180" s="6"/>
      <c r="F180" s="6"/>
      <c r="G180" s="6"/>
    </row>
    <row r="181" spans="1:7">
      <c r="A181" s="53" t="s">
        <v>401</v>
      </c>
      <c r="B181" s="14">
        <v>2209</v>
      </c>
      <c r="C181" s="31" t="s">
        <v>402</v>
      </c>
      <c r="D181" t="s">
        <v>246</v>
      </c>
      <c r="E181" s="6"/>
      <c r="F181" s="6"/>
      <c r="G181" s="6"/>
    </row>
    <row r="182" spans="1:7" ht="57.95">
      <c r="A182" s="53" t="s">
        <v>403</v>
      </c>
      <c r="B182" s="14">
        <v>2991</v>
      </c>
      <c r="C182" s="31" t="s">
        <v>404</v>
      </c>
      <c r="D182" t="s">
        <v>246</v>
      </c>
      <c r="E182" s="6"/>
      <c r="F182" s="6"/>
      <c r="G182" s="6"/>
    </row>
    <row r="183" spans="1:7" ht="72.599999999999994">
      <c r="A183" s="53" t="s">
        <v>405</v>
      </c>
      <c r="B183" s="14">
        <v>2993</v>
      </c>
      <c r="C183" s="31" t="s">
        <v>406</v>
      </c>
      <c r="D183" t="s">
        <v>246</v>
      </c>
      <c r="E183" s="6"/>
      <c r="F183" s="6"/>
      <c r="G183" s="6"/>
    </row>
    <row r="184" spans="1:7" ht="29.1">
      <c r="A184" s="53" t="s">
        <v>407</v>
      </c>
      <c r="B184" s="14">
        <v>2994</v>
      </c>
      <c r="C184" s="31" t="s">
        <v>408</v>
      </c>
      <c r="D184" t="s">
        <v>246</v>
      </c>
      <c r="E184" s="6"/>
      <c r="F184" s="6"/>
      <c r="G184" s="6"/>
    </row>
    <row r="185" spans="1:7" ht="43.5">
      <c r="A185" s="53" t="s">
        <v>409</v>
      </c>
      <c r="B185" s="14">
        <v>2995</v>
      </c>
      <c r="C185" s="31" t="s">
        <v>410</v>
      </c>
      <c r="D185" t="s">
        <v>246</v>
      </c>
      <c r="E185" s="6"/>
      <c r="F185" s="6"/>
      <c r="G185" s="6"/>
    </row>
    <row r="186" spans="1:7" ht="46.5" customHeight="1">
      <c r="A186" s="53" t="s">
        <v>411</v>
      </c>
      <c r="B186" s="14">
        <v>2996</v>
      </c>
      <c r="C186" s="31" t="s">
        <v>412</v>
      </c>
      <c r="D186" t="s">
        <v>246</v>
      </c>
      <c r="E186" s="6"/>
      <c r="F186" s="6"/>
      <c r="G186" s="6"/>
    </row>
    <row r="187" spans="1:7" ht="57.95">
      <c r="A187" s="53" t="s">
        <v>413</v>
      </c>
      <c r="B187" s="14">
        <v>2997</v>
      </c>
      <c r="C187" s="31" t="s">
        <v>414</v>
      </c>
      <c r="D187" t="s">
        <v>246</v>
      </c>
      <c r="E187" s="6"/>
      <c r="F187" s="6"/>
      <c r="G187" s="6"/>
    </row>
    <row r="188" spans="1:7" ht="72.599999999999994">
      <c r="A188" s="53" t="s">
        <v>415</v>
      </c>
      <c r="B188" s="14">
        <v>2998</v>
      </c>
      <c r="C188" s="31" t="s">
        <v>416</v>
      </c>
      <c r="D188" t="s">
        <v>246</v>
      </c>
      <c r="E188" s="6"/>
      <c r="F188" s="6"/>
      <c r="G188" s="6"/>
    </row>
    <row r="189" spans="1:7">
      <c r="A189" s="53" t="s">
        <v>417</v>
      </c>
      <c r="B189" s="14">
        <v>2999</v>
      </c>
      <c r="C189" s="31" t="s">
        <v>418</v>
      </c>
      <c r="D189" t="s">
        <v>246</v>
      </c>
      <c r="E189" s="6"/>
      <c r="F189" s="6"/>
      <c r="G189" s="6"/>
    </row>
    <row r="190" spans="1:7" ht="57.95">
      <c r="A190" s="53" t="s">
        <v>419</v>
      </c>
      <c r="B190" s="14">
        <v>3001</v>
      </c>
      <c r="C190" s="31" t="s">
        <v>420</v>
      </c>
      <c r="D190" t="s">
        <v>421</v>
      </c>
      <c r="E190" s="6"/>
      <c r="F190" s="6"/>
      <c r="G190" s="6"/>
    </row>
    <row r="191" spans="1:7" ht="30" customHeight="1">
      <c r="A191" s="53" t="s">
        <v>422</v>
      </c>
      <c r="B191" s="14">
        <v>3002</v>
      </c>
      <c r="C191" s="31" t="s">
        <v>423</v>
      </c>
      <c r="D191" t="s">
        <v>421</v>
      </c>
      <c r="E191" s="6"/>
      <c r="F191" s="6"/>
      <c r="G191" s="6"/>
    </row>
    <row r="192" spans="1:7" ht="61.5" customHeight="1">
      <c r="A192" s="53" t="s">
        <v>424</v>
      </c>
      <c r="B192" s="14">
        <v>3003</v>
      </c>
      <c r="C192" s="31" t="s">
        <v>425</v>
      </c>
      <c r="D192" t="s">
        <v>421</v>
      </c>
      <c r="E192" s="6"/>
      <c r="F192" s="6"/>
      <c r="G192" s="6"/>
    </row>
    <row r="193" spans="1:8" ht="47.25" customHeight="1">
      <c r="A193" s="53" t="s">
        <v>426</v>
      </c>
      <c r="B193" s="14">
        <v>3004</v>
      </c>
      <c r="C193" s="31" t="s">
        <v>427</v>
      </c>
      <c r="D193" t="s">
        <v>421</v>
      </c>
      <c r="E193" s="6"/>
      <c r="F193" s="6"/>
      <c r="G193" s="6"/>
    </row>
    <row r="194" spans="1:8" ht="43.5">
      <c r="A194" s="53" t="s">
        <v>428</v>
      </c>
      <c r="B194" s="14">
        <v>3005</v>
      </c>
      <c r="C194" s="31" t="s">
        <v>429</v>
      </c>
      <c r="D194" t="s">
        <v>421</v>
      </c>
      <c r="E194" s="6"/>
      <c r="F194" s="6"/>
      <c r="G194" s="6"/>
    </row>
    <row r="195" spans="1:8" ht="43.5">
      <c r="A195" s="53" t="s">
        <v>430</v>
      </c>
      <c r="B195" s="14">
        <v>3006</v>
      </c>
      <c r="C195" s="31" t="s">
        <v>431</v>
      </c>
      <c r="D195" t="s">
        <v>421</v>
      </c>
      <c r="E195" s="6"/>
      <c r="F195" s="6"/>
      <c r="G195" s="6"/>
    </row>
    <row r="196" spans="1:8" ht="57.95">
      <c r="A196" s="53" t="s">
        <v>432</v>
      </c>
      <c r="B196" s="14">
        <v>3007</v>
      </c>
      <c r="C196" s="31" t="s">
        <v>433</v>
      </c>
      <c r="D196" t="s">
        <v>421</v>
      </c>
      <c r="E196" s="6"/>
      <c r="F196" s="6"/>
      <c r="G196" s="6"/>
    </row>
    <row r="197" spans="1:8" ht="72.599999999999994">
      <c r="A197" s="53" t="s">
        <v>434</v>
      </c>
      <c r="B197" s="14">
        <v>3008</v>
      </c>
      <c r="C197" s="31" t="s">
        <v>435</v>
      </c>
      <c r="D197" t="s">
        <v>421</v>
      </c>
      <c r="E197" s="6"/>
      <c r="F197" s="6"/>
      <c r="G197" s="6"/>
    </row>
    <row r="198" spans="1:8" ht="29.1">
      <c r="A198" s="53" t="s">
        <v>436</v>
      </c>
      <c r="B198" s="14">
        <v>3009</v>
      </c>
      <c r="C198" s="31" t="s">
        <v>437</v>
      </c>
      <c r="D198" t="s">
        <v>421</v>
      </c>
      <c r="E198" s="6"/>
      <c r="F198" s="6"/>
      <c r="G198" s="6"/>
    </row>
    <row r="199" spans="1:8" ht="57.95">
      <c r="A199" s="53" t="s">
        <v>438</v>
      </c>
      <c r="B199" s="14">
        <v>3010</v>
      </c>
      <c r="C199" s="31" t="s">
        <v>439</v>
      </c>
      <c r="D199" t="s">
        <v>421</v>
      </c>
      <c r="E199" s="6"/>
      <c r="F199" s="6"/>
      <c r="G199" s="6"/>
      <c r="H199" s="6" t="s">
        <v>51</v>
      </c>
    </row>
    <row r="200" spans="1:8" ht="57.95">
      <c r="A200" s="53" t="s">
        <v>440</v>
      </c>
      <c r="B200" s="14">
        <v>3011</v>
      </c>
      <c r="C200" s="31" t="s">
        <v>441</v>
      </c>
      <c r="D200" t="s">
        <v>421</v>
      </c>
      <c r="E200" s="6"/>
      <c r="F200" s="6"/>
      <c r="G200" s="6"/>
      <c r="H200" s="6" t="s">
        <v>51</v>
      </c>
    </row>
    <row r="201" spans="1:8" ht="72.599999999999994">
      <c r="A201" s="53" t="s">
        <v>442</v>
      </c>
      <c r="B201" s="14">
        <v>3012</v>
      </c>
      <c r="C201" s="31" t="s">
        <v>443</v>
      </c>
      <c r="D201" t="s">
        <v>421</v>
      </c>
      <c r="E201" s="6"/>
      <c r="F201" s="6"/>
      <c r="G201" s="6"/>
    </row>
    <row r="202" spans="1:8" ht="105" customHeight="1">
      <c r="A202" s="16" t="s">
        <v>444</v>
      </c>
      <c r="B202" s="14">
        <v>3013</v>
      </c>
      <c r="C202" s="15" t="s">
        <v>445</v>
      </c>
      <c r="D202" t="s">
        <v>421</v>
      </c>
      <c r="H202" s="20"/>
    </row>
    <row r="203" spans="1:8" ht="57.95">
      <c r="A203" s="53" t="s">
        <v>446</v>
      </c>
      <c r="B203" s="14">
        <v>3047</v>
      </c>
      <c r="C203" s="31" t="s">
        <v>447</v>
      </c>
      <c r="D203" t="s">
        <v>421</v>
      </c>
      <c r="E203" s="6"/>
      <c r="F203" s="6"/>
      <c r="G203" s="6"/>
    </row>
    <row r="204" spans="1:8" ht="72.599999999999994">
      <c r="A204" s="53" t="s">
        <v>448</v>
      </c>
      <c r="B204" s="14">
        <v>3048</v>
      </c>
      <c r="C204" s="31" t="s">
        <v>449</v>
      </c>
      <c r="D204" t="s">
        <v>421</v>
      </c>
      <c r="E204" s="6"/>
      <c r="F204" s="6"/>
      <c r="G204" s="6"/>
    </row>
    <row r="205" spans="1:8">
      <c r="A205" s="53" t="s">
        <v>450</v>
      </c>
      <c r="B205" s="14">
        <v>3049</v>
      </c>
      <c r="C205" s="31" t="s">
        <v>451</v>
      </c>
      <c r="D205" t="s">
        <v>421</v>
      </c>
      <c r="E205" s="6"/>
      <c r="F205" s="6"/>
      <c r="G205" s="6"/>
    </row>
    <row r="206" spans="1:8" ht="43.5">
      <c r="A206" s="53" t="s">
        <v>452</v>
      </c>
      <c r="B206" s="14">
        <v>3051</v>
      </c>
      <c r="C206" s="31" t="s">
        <v>453</v>
      </c>
      <c r="D206" t="s">
        <v>421</v>
      </c>
      <c r="E206" s="6"/>
      <c r="F206" s="6"/>
      <c r="G206" s="6"/>
    </row>
    <row r="207" spans="1:8" ht="57.95">
      <c r="A207" s="53" t="s">
        <v>454</v>
      </c>
      <c r="B207" s="14">
        <v>3052</v>
      </c>
      <c r="C207" s="31" t="s">
        <v>455</v>
      </c>
      <c r="D207" t="s">
        <v>421</v>
      </c>
      <c r="E207" s="6"/>
      <c r="F207" s="6"/>
      <c r="G207" s="6"/>
    </row>
    <row r="208" spans="1:8" ht="76.5" customHeight="1">
      <c r="A208" s="53" t="s">
        <v>456</v>
      </c>
      <c r="B208" s="14">
        <v>3053</v>
      </c>
      <c r="C208" s="31" t="s">
        <v>457</v>
      </c>
      <c r="D208" t="s">
        <v>421</v>
      </c>
      <c r="E208" s="6"/>
      <c r="F208" s="6"/>
      <c r="G208" s="6"/>
    </row>
    <row r="209" spans="1:7" ht="57.95">
      <c r="A209" s="53" t="s">
        <v>458</v>
      </c>
      <c r="B209" s="14">
        <v>3054</v>
      </c>
      <c r="C209" s="31" t="s">
        <v>459</v>
      </c>
      <c r="D209" t="s">
        <v>421</v>
      </c>
      <c r="E209" s="6"/>
      <c r="F209" s="6"/>
      <c r="G209" s="6"/>
    </row>
    <row r="210" spans="1:7" ht="57.95">
      <c r="A210" s="53" t="s">
        <v>460</v>
      </c>
      <c r="B210" s="14">
        <v>3055</v>
      </c>
      <c r="C210" s="31" t="s">
        <v>461</v>
      </c>
      <c r="D210" t="s">
        <v>421</v>
      </c>
      <c r="E210" s="6"/>
      <c r="F210" s="6"/>
      <c r="G210" s="6"/>
    </row>
    <row r="211" spans="1:7" ht="107.25" customHeight="1">
      <c r="A211" s="53" t="s">
        <v>462</v>
      </c>
      <c r="B211" s="14">
        <v>3056</v>
      </c>
      <c r="C211" s="31" t="s">
        <v>463</v>
      </c>
      <c r="D211" t="s">
        <v>421</v>
      </c>
      <c r="E211" s="6" t="s">
        <v>51</v>
      </c>
      <c r="F211" s="6"/>
      <c r="G211" s="6"/>
    </row>
    <row r="212" spans="1:7" ht="130.5">
      <c r="A212" s="53" t="s">
        <v>464</v>
      </c>
      <c r="B212" s="14">
        <v>3057</v>
      </c>
      <c r="C212" s="31" t="s">
        <v>465</v>
      </c>
      <c r="D212" t="s">
        <v>421</v>
      </c>
      <c r="E212" s="6"/>
      <c r="F212" s="6" t="s">
        <v>51</v>
      </c>
      <c r="G212" s="6"/>
    </row>
    <row r="213" spans="1:7" ht="29.1">
      <c r="A213" s="53" t="s">
        <v>466</v>
      </c>
      <c r="B213" s="14">
        <v>3058</v>
      </c>
      <c r="C213" s="31" t="s">
        <v>467</v>
      </c>
      <c r="D213" t="s">
        <v>421</v>
      </c>
      <c r="E213" s="6"/>
      <c r="F213" s="6"/>
      <c r="G213" s="6"/>
    </row>
    <row r="214" spans="1:7" ht="57.95">
      <c r="A214" s="53" t="s">
        <v>468</v>
      </c>
      <c r="B214" s="14">
        <v>3059</v>
      </c>
      <c r="C214" s="31" t="s">
        <v>469</v>
      </c>
      <c r="D214" t="s">
        <v>421</v>
      </c>
      <c r="E214" s="6"/>
      <c r="F214" s="6"/>
      <c r="G214" s="6"/>
    </row>
    <row r="215" spans="1:7" ht="43.5">
      <c r="A215" s="53" t="s">
        <v>470</v>
      </c>
      <c r="B215" s="14">
        <v>3060</v>
      </c>
      <c r="C215" s="31" t="s">
        <v>471</v>
      </c>
      <c r="D215" t="s">
        <v>421</v>
      </c>
      <c r="E215" s="6"/>
      <c r="F215" s="6"/>
      <c r="G215" s="6"/>
    </row>
    <row r="216" spans="1:7" ht="57.95">
      <c r="A216" s="53" t="s">
        <v>472</v>
      </c>
      <c r="B216" s="14">
        <v>3061</v>
      </c>
      <c r="C216" s="31" t="s">
        <v>473</v>
      </c>
      <c r="D216" t="s">
        <v>421</v>
      </c>
      <c r="E216" s="6"/>
      <c r="F216" s="6"/>
      <c r="G216" s="6"/>
    </row>
    <row r="217" spans="1:7" ht="43.5">
      <c r="A217" s="53" t="s">
        <v>474</v>
      </c>
      <c r="B217" s="14">
        <v>3062</v>
      </c>
      <c r="C217" s="31" t="s">
        <v>475</v>
      </c>
      <c r="D217" t="s">
        <v>421</v>
      </c>
      <c r="E217" s="6"/>
      <c r="F217" s="6"/>
      <c r="G217" s="6"/>
    </row>
    <row r="218" spans="1:7" ht="43.5">
      <c r="A218" s="53" t="s">
        <v>476</v>
      </c>
      <c r="B218" s="14">
        <v>3063</v>
      </c>
      <c r="C218" s="31" t="s">
        <v>477</v>
      </c>
      <c r="D218" t="s">
        <v>421</v>
      </c>
      <c r="E218" s="6"/>
      <c r="F218" s="6"/>
      <c r="G218" s="6"/>
    </row>
    <row r="219" spans="1:7" ht="43.5">
      <c r="A219" s="53" t="s">
        <v>478</v>
      </c>
      <c r="B219" s="14">
        <v>3064</v>
      </c>
      <c r="C219" s="31" t="s">
        <v>479</v>
      </c>
      <c r="D219" t="s">
        <v>421</v>
      </c>
      <c r="E219" s="6"/>
      <c r="F219" s="6"/>
      <c r="G219" s="6"/>
    </row>
    <row r="220" spans="1:7" ht="72.599999999999994">
      <c r="A220" s="53" t="s">
        <v>480</v>
      </c>
      <c r="B220" s="14">
        <v>3065</v>
      </c>
      <c r="C220" s="31" t="s">
        <v>481</v>
      </c>
      <c r="D220" t="s">
        <v>421</v>
      </c>
      <c r="E220" s="6"/>
      <c r="F220" s="6" t="s">
        <v>51</v>
      </c>
      <c r="G220" s="6"/>
    </row>
    <row r="221" spans="1:7" ht="72.599999999999994">
      <c r="A221" s="53" t="s">
        <v>482</v>
      </c>
      <c r="B221" s="14">
        <v>3066</v>
      </c>
      <c r="C221" s="31" t="s">
        <v>483</v>
      </c>
      <c r="D221" t="s">
        <v>421</v>
      </c>
      <c r="E221" s="6"/>
      <c r="F221" s="6"/>
      <c r="G221" s="6" t="s">
        <v>51</v>
      </c>
    </row>
    <row r="222" spans="1:7" ht="87">
      <c r="A222" s="53" t="s">
        <v>484</v>
      </c>
      <c r="B222" s="14">
        <v>3067</v>
      </c>
      <c r="C222" s="31" t="s">
        <v>485</v>
      </c>
      <c r="D222" t="s">
        <v>421</v>
      </c>
      <c r="E222" s="6"/>
      <c r="F222" s="6"/>
      <c r="G222" s="6" t="s">
        <v>51</v>
      </c>
    </row>
    <row r="223" spans="1:7" ht="72.599999999999994">
      <c r="A223" s="53" t="s">
        <v>486</v>
      </c>
      <c r="B223" s="14">
        <v>3068</v>
      </c>
      <c r="C223" s="31" t="s">
        <v>487</v>
      </c>
      <c r="D223" t="s">
        <v>421</v>
      </c>
      <c r="E223" s="6"/>
      <c r="F223" s="6"/>
      <c r="G223" s="6" t="s">
        <v>51</v>
      </c>
    </row>
    <row r="224" spans="1:7" ht="72.599999999999994">
      <c r="A224" s="53" t="s">
        <v>488</v>
      </c>
      <c r="B224" s="14">
        <v>3069</v>
      </c>
      <c r="C224" s="31" t="s">
        <v>489</v>
      </c>
      <c r="D224" t="s">
        <v>421</v>
      </c>
      <c r="E224" s="6"/>
      <c r="F224" s="6"/>
      <c r="G224" s="6"/>
    </row>
    <row r="225" spans="1:7" ht="91.5" customHeight="1">
      <c r="A225" s="53" t="s">
        <v>490</v>
      </c>
      <c r="B225" s="14">
        <v>3070</v>
      </c>
      <c r="C225" s="31" t="s">
        <v>491</v>
      </c>
      <c r="D225" t="s">
        <v>421</v>
      </c>
      <c r="E225" s="6"/>
      <c r="F225" s="6"/>
      <c r="G225" s="6" t="s">
        <v>51</v>
      </c>
    </row>
    <row r="226" spans="1:7" ht="57.95">
      <c r="A226" s="53" t="s">
        <v>492</v>
      </c>
      <c r="B226" s="14">
        <v>3097</v>
      </c>
      <c r="C226" s="31" t="s">
        <v>493</v>
      </c>
      <c r="D226" t="s">
        <v>421</v>
      </c>
      <c r="E226" s="6"/>
      <c r="F226" s="6"/>
      <c r="G226" s="6"/>
    </row>
    <row r="227" spans="1:7" ht="57.95">
      <c r="A227" s="53" t="s">
        <v>494</v>
      </c>
      <c r="B227" s="14">
        <v>3098</v>
      </c>
      <c r="C227" s="31" t="s">
        <v>495</v>
      </c>
      <c r="D227" t="s">
        <v>421</v>
      </c>
      <c r="E227" s="6"/>
      <c r="F227" s="6"/>
      <c r="G227" s="6"/>
    </row>
    <row r="228" spans="1:7">
      <c r="A228" s="53" t="s">
        <v>496</v>
      </c>
      <c r="B228" s="14">
        <v>3099</v>
      </c>
      <c r="C228" s="31" t="s">
        <v>497</v>
      </c>
      <c r="D228" t="s">
        <v>421</v>
      </c>
      <c r="E228" s="6"/>
      <c r="F228" s="6"/>
      <c r="G228" s="6"/>
    </row>
    <row r="229" spans="1:7" ht="57.95">
      <c r="A229" s="53" t="s">
        <v>498</v>
      </c>
      <c r="B229" s="14">
        <v>3101</v>
      </c>
      <c r="C229" s="31" t="s">
        <v>499</v>
      </c>
      <c r="D229" t="s">
        <v>421</v>
      </c>
      <c r="E229" s="6"/>
      <c r="F229" s="6"/>
      <c r="G229" s="6"/>
    </row>
    <row r="230" spans="1:7" ht="57.95">
      <c r="A230" s="53" t="s">
        <v>500</v>
      </c>
      <c r="B230" s="14">
        <v>3102</v>
      </c>
      <c r="C230" s="31" t="s">
        <v>501</v>
      </c>
      <c r="D230" t="s">
        <v>421</v>
      </c>
      <c r="E230" s="6"/>
      <c r="F230" s="6"/>
      <c r="G230" s="6"/>
    </row>
    <row r="231" spans="1:7" ht="43.5">
      <c r="A231" s="53" t="s">
        <v>502</v>
      </c>
      <c r="B231" s="14">
        <v>3103</v>
      </c>
      <c r="C231" s="31" t="s">
        <v>503</v>
      </c>
      <c r="D231" t="s">
        <v>421</v>
      </c>
      <c r="E231" s="6"/>
      <c r="F231" s="6"/>
      <c r="G231" s="6"/>
    </row>
    <row r="232" spans="1:7" ht="29.1">
      <c r="A232" s="53" t="s">
        <v>504</v>
      </c>
      <c r="B232" s="14">
        <v>3104</v>
      </c>
      <c r="C232" s="31" t="s">
        <v>505</v>
      </c>
      <c r="D232" t="s">
        <v>421</v>
      </c>
      <c r="E232" s="6"/>
      <c r="F232" s="6"/>
      <c r="G232" s="6"/>
    </row>
    <row r="233" spans="1:7" ht="29.1">
      <c r="A233" s="53" t="s">
        <v>506</v>
      </c>
      <c r="B233" s="14">
        <v>3105</v>
      </c>
      <c r="C233" s="31" t="s">
        <v>507</v>
      </c>
      <c r="D233" t="s">
        <v>421</v>
      </c>
      <c r="E233" s="6"/>
      <c r="F233" s="6"/>
      <c r="G233" s="6"/>
    </row>
    <row r="234" spans="1:7" ht="101.45">
      <c r="A234" s="53" t="s">
        <v>508</v>
      </c>
      <c r="B234" s="14">
        <v>3106</v>
      </c>
      <c r="C234" s="31" t="s">
        <v>509</v>
      </c>
      <c r="D234" t="s">
        <v>421</v>
      </c>
      <c r="E234" s="6" t="s">
        <v>51</v>
      </c>
      <c r="F234" s="6"/>
      <c r="G234" s="6"/>
    </row>
    <row r="235" spans="1:7" ht="144.94999999999999">
      <c r="A235" s="53" t="s">
        <v>510</v>
      </c>
      <c r="B235" s="14">
        <v>3107</v>
      </c>
      <c r="C235" s="31" t="s">
        <v>511</v>
      </c>
      <c r="D235" t="s">
        <v>421</v>
      </c>
      <c r="E235" s="6"/>
      <c r="F235" s="6" t="s">
        <v>51</v>
      </c>
      <c r="G235" s="6"/>
    </row>
    <row r="236" spans="1:7" ht="43.5">
      <c r="A236" s="53" t="s">
        <v>512</v>
      </c>
      <c r="B236" s="14">
        <v>3108</v>
      </c>
      <c r="C236" s="31" t="s">
        <v>513</v>
      </c>
      <c r="D236" t="s">
        <v>421</v>
      </c>
      <c r="E236" s="6"/>
      <c r="F236" s="6"/>
      <c r="G236" s="6"/>
    </row>
    <row r="237" spans="1:7" ht="61.5" customHeight="1">
      <c r="A237" s="53" t="s">
        <v>514</v>
      </c>
      <c r="B237" s="14">
        <v>3147</v>
      </c>
      <c r="C237" s="31" t="s">
        <v>515</v>
      </c>
      <c r="D237" t="s">
        <v>421</v>
      </c>
      <c r="E237" s="6"/>
      <c r="F237" s="6"/>
      <c r="G237" s="6"/>
    </row>
    <row r="238" spans="1:7" ht="57.95">
      <c r="A238" s="53" t="s">
        <v>516</v>
      </c>
      <c r="B238" s="14">
        <v>3148</v>
      </c>
      <c r="C238" s="31" t="s">
        <v>517</v>
      </c>
      <c r="D238" t="s">
        <v>421</v>
      </c>
      <c r="E238" s="6"/>
      <c r="F238" s="6"/>
      <c r="G238" s="6"/>
    </row>
    <row r="239" spans="1:7">
      <c r="A239" s="53" t="s">
        <v>518</v>
      </c>
      <c r="B239" s="14">
        <v>3149</v>
      </c>
      <c r="C239" s="31" t="s">
        <v>519</v>
      </c>
      <c r="D239" t="s">
        <v>421</v>
      </c>
      <c r="E239" s="6"/>
      <c r="F239" s="6"/>
      <c r="G239" s="6"/>
    </row>
    <row r="240" spans="1:7" ht="43.5">
      <c r="A240" s="53" t="s">
        <v>520</v>
      </c>
      <c r="B240" s="14">
        <v>3151</v>
      </c>
      <c r="C240" s="31" t="s">
        <v>521</v>
      </c>
      <c r="D240" t="s">
        <v>421</v>
      </c>
      <c r="E240" s="6"/>
      <c r="F240" s="6"/>
      <c r="G240" s="6"/>
    </row>
    <row r="241" spans="1:7" ht="43.5">
      <c r="A241" s="53" t="s">
        <v>522</v>
      </c>
      <c r="B241" s="14">
        <v>3152</v>
      </c>
      <c r="C241" s="31" t="s">
        <v>523</v>
      </c>
      <c r="D241" t="s">
        <v>421</v>
      </c>
      <c r="E241" s="6"/>
      <c r="F241" s="6"/>
      <c r="G241" s="6"/>
    </row>
    <row r="242" spans="1:7" ht="87">
      <c r="A242" s="53" t="s">
        <v>524</v>
      </c>
      <c r="B242" s="14">
        <v>3153</v>
      </c>
      <c r="C242" s="31" t="s">
        <v>525</v>
      </c>
      <c r="D242" t="s">
        <v>421</v>
      </c>
      <c r="E242" s="6"/>
      <c r="F242" s="6"/>
      <c r="G242" s="6"/>
    </row>
    <row r="243" spans="1:7" ht="72.599999999999994">
      <c r="A243" s="53" t="s">
        <v>526</v>
      </c>
      <c r="B243" s="14">
        <v>3156</v>
      </c>
      <c r="C243" s="31" t="s">
        <v>527</v>
      </c>
      <c r="D243" t="s">
        <v>421</v>
      </c>
      <c r="E243" s="6" t="s">
        <v>51</v>
      </c>
      <c r="F243" s="6"/>
      <c r="G243" s="6"/>
    </row>
    <row r="244" spans="1:7" ht="130.5">
      <c r="A244" s="53" t="s">
        <v>528</v>
      </c>
      <c r="B244" s="14">
        <v>3157</v>
      </c>
      <c r="C244" s="31" t="s">
        <v>529</v>
      </c>
      <c r="D244" t="s">
        <v>421</v>
      </c>
      <c r="E244" s="6"/>
      <c r="F244" s="6" t="s">
        <v>51</v>
      </c>
      <c r="G244" s="6"/>
    </row>
    <row r="245" spans="1:7" ht="43.5">
      <c r="A245" s="53" t="s">
        <v>530</v>
      </c>
      <c r="B245" s="14">
        <v>3158</v>
      </c>
      <c r="C245" s="31" t="s">
        <v>531</v>
      </c>
      <c r="D245" t="s">
        <v>421</v>
      </c>
      <c r="E245" s="6"/>
      <c r="F245" s="6"/>
      <c r="G245" s="6"/>
    </row>
    <row r="246" spans="1:7" ht="43.5">
      <c r="A246" s="53" t="s">
        <v>532</v>
      </c>
      <c r="B246" s="14">
        <v>3159</v>
      </c>
      <c r="C246" s="31" t="s">
        <v>533</v>
      </c>
      <c r="D246" t="s">
        <v>421</v>
      </c>
      <c r="E246" s="6"/>
      <c r="F246" s="6"/>
      <c r="G246" s="6"/>
    </row>
    <row r="247" spans="1:7" ht="72.599999999999994">
      <c r="A247" s="53" t="s">
        <v>534</v>
      </c>
      <c r="B247" s="14">
        <v>3161</v>
      </c>
      <c r="C247" s="31" t="s">
        <v>535</v>
      </c>
      <c r="D247" t="s">
        <v>421</v>
      </c>
      <c r="E247" s="6"/>
      <c r="F247" s="6"/>
      <c r="G247" s="6"/>
    </row>
    <row r="248" spans="1:7" ht="43.5">
      <c r="A248" s="53" t="s">
        <v>536</v>
      </c>
      <c r="B248" s="14">
        <v>3162</v>
      </c>
      <c r="C248" s="31" t="s">
        <v>537</v>
      </c>
      <c r="D248" t="s">
        <v>421</v>
      </c>
      <c r="E248" s="6"/>
      <c r="F248" s="6"/>
      <c r="G248" s="6"/>
    </row>
    <row r="249" spans="1:7" ht="75" customHeight="1">
      <c r="A249" s="53" t="s">
        <v>538</v>
      </c>
      <c r="B249" s="14">
        <v>3163</v>
      </c>
      <c r="C249" s="31" t="s">
        <v>539</v>
      </c>
      <c r="D249" t="s">
        <v>421</v>
      </c>
      <c r="E249" s="6" t="s">
        <v>51</v>
      </c>
      <c r="F249" s="6"/>
      <c r="G249" s="6"/>
    </row>
    <row r="250" spans="1:7" ht="75.75" customHeight="1">
      <c r="A250" s="53" t="s">
        <v>540</v>
      </c>
      <c r="B250" s="14">
        <v>3164</v>
      </c>
      <c r="C250" s="31" t="s">
        <v>541</v>
      </c>
      <c r="D250" t="s">
        <v>421</v>
      </c>
      <c r="E250" s="6" t="s">
        <v>51</v>
      </c>
      <c r="F250" s="6"/>
      <c r="G250" s="6"/>
    </row>
    <row r="251" spans="1:7" ht="57.95">
      <c r="A251" s="53" t="s">
        <v>542</v>
      </c>
      <c r="B251" s="14">
        <v>3165</v>
      </c>
      <c r="C251" s="31" t="s">
        <v>543</v>
      </c>
      <c r="D251" t="s">
        <v>421</v>
      </c>
      <c r="E251" s="6" t="s">
        <v>51</v>
      </c>
      <c r="F251" s="6"/>
      <c r="G251" s="6"/>
    </row>
    <row r="252" spans="1:7" ht="72.599999999999994">
      <c r="A252" s="53" t="s">
        <v>544</v>
      </c>
      <c r="B252" s="14">
        <v>3166</v>
      </c>
      <c r="C252" s="31" t="s">
        <v>545</v>
      </c>
      <c r="D252" t="s">
        <v>421</v>
      </c>
      <c r="E252" s="6" t="s">
        <v>51</v>
      </c>
      <c r="F252" s="6"/>
      <c r="G252" s="6"/>
    </row>
    <row r="253" spans="1:7" ht="61.5" customHeight="1">
      <c r="A253" s="53" t="s">
        <v>546</v>
      </c>
      <c r="B253" s="14">
        <v>3197</v>
      </c>
      <c r="C253" s="31" t="s">
        <v>547</v>
      </c>
      <c r="D253" t="s">
        <v>421</v>
      </c>
      <c r="E253" s="6"/>
      <c r="F253" s="6"/>
      <c r="G253" s="6"/>
    </row>
    <row r="254" spans="1:7" ht="57.95">
      <c r="A254" s="53" t="s">
        <v>548</v>
      </c>
      <c r="B254" s="14">
        <v>3198</v>
      </c>
      <c r="C254" s="31" t="s">
        <v>549</v>
      </c>
      <c r="D254" t="s">
        <v>421</v>
      </c>
      <c r="E254" s="6"/>
      <c r="F254" s="6"/>
      <c r="G254" s="6"/>
    </row>
    <row r="255" spans="1:7">
      <c r="A255" s="53" t="s">
        <v>550</v>
      </c>
      <c r="B255" s="14">
        <v>3199</v>
      </c>
      <c r="C255" s="31" t="s">
        <v>551</v>
      </c>
      <c r="D255" t="s">
        <v>421</v>
      </c>
      <c r="E255" s="6"/>
      <c r="F255" s="6"/>
      <c r="G255" s="6"/>
    </row>
    <row r="256" spans="1:7" ht="72.599999999999994">
      <c r="A256" s="53" t="s">
        <v>552</v>
      </c>
      <c r="B256" s="14">
        <v>3201</v>
      </c>
      <c r="C256" s="31" t="s">
        <v>553</v>
      </c>
      <c r="D256" t="s">
        <v>421</v>
      </c>
      <c r="E256" s="6"/>
      <c r="F256" s="6"/>
      <c r="G256" s="6"/>
    </row>
    <row r="257" spans="1:8" ht="43.5">
      <c r="A257" s="53" t="s">
        <v>554</v>
      </c>
      <c r="B257" s="14">
        <v>3202</v>
      </c>
      <c r="C257" s="31" t="s">
        <v>555</v>
      </c>
      <c r="D257" t="s">
        <v>421</v>
      </c>
      <c r="E257" s="6"/>
      <c r="F257" s="6"/>
      <c r="G257" s="6"/>
    </row>
    <row r="258" spans="1:8" ht="72.599999999999994">
      <c r="A258" s="53" t="s">
        <v>556</v>
      </c>
      <c r="B258" s="14">
        <v>3203</v>
      </c>
      <c r="C258" s="31" t="s">
        <v>557</v>
      </c>
      <c r="D258" t="s">
        <v>421</v>
      </c>
      <c r="E258" s="6"/>
      <c r="F258" s="6"/>
      <c r="G258" s="6"/>
    </row>
    <row r="259" spans="1:8" ht="45.75" customHeight="1">
      <c r="A259" s="53" t="s">
        <v>558</v>
      </c>
      <c r="B259" s="14">
        <v>3204</v>
      </c>
      <c r="C259" s="31" t="s">
        <v>559</v>
      </c>
      <c r="D259" t="s">
        <v>421</v>
      </c>
      <c r="E259" s="6"/>
      <c r="F259" s="6"/>
      <c r="G259" s="6"/>
    </row>
    <row r="260" spans="1:8" ht="57.95">
      <c r="A260" s="53" t="s">
        <v>560</v>
      </c>
      <c r="B260" s="14">
        <v>3205</v>
      </c>
      <c r="C260" s="31" t="s">
        <v>561</v>
      </c>
      <c r="D260" t="s">
        <v>421</v>
      </c>
      <c r="E260" s="6"/>
      <c r="F260" s="6"/>
      <c r="G260" s="6"/>
    </row>
    <row r="261" spans="1:8" ht="75" customHeight="1">
      <c r="A261" s="53" t="s">
        <v>562</v>
      </c>
      <c r="B261" s="14">
        <v>3206</v>
      </c>
      <c r="C261" s="31" t="s">
        <v>563</v>
      </c>
      <c r="D261" t="s">
        <v>421</v>
      </c>
      <c r="E261" s="6"/>
      <c r="F261" s="6" t="s">
        <v>51</v>
      </c>
      <c r="G261" s="6"/>
    </row>
    <row r="262" spans="1:8" ht="116.1">
      <c r="A262" s="53" t="s">
        <v>564</v>
      </c>
      <c r="B262" s="14">
        <v>3207</v>
      </c>
      <c r="C262" s="31" t="s">
        <v>565</v>
      </c>
      <c r="D262" t="s">
        <v>421</v>
      </c>
      <c r="E262" s="6" t="s">
        <v>51</v>
      </c>
      <c r="F262" s="6"/>
      <c r="G262" s="6"/>
    </row>
    <row r="263" spans="1:8" ht="116.1">
      <c r="A263" s="53" t="s">
        <v>566</v>
      </c>
      <c r="B263" s="14">
        <v>3208</v>
      </c>
      <c r="C263" s="31" t="s">
        <v>567</v>
      </c>
      <c r="D263" t="s">
        <v>421</v>
      </c>
      <c r="E263" s="6"/>
      <c r="F263" s="6" t="s">
        <v>51</v>
      </c>
      <c r="G263" s="6"/>
    </row>
    <row r="264" spans="1:8" ht="76.5" customHeight="1">
      <c r="A264" s="53" t="s">
        <v>568</v>
      </c>
      <c r="B264" s="14">
        <v>3209</v>
      </c>
      <c r="C264" s="31" t="s">
        <v>569</v>
      </c>
      <c r="D264" t="s">
        <v>421</v>
      </c>
      <c r="E264" s="6"/>
      <c r="F264" s="6"/>
      <c r="G264" s="6"/>
    </row>
    <row r="265" spans="1:8" ht="57.95">
      <c r="A265" s="53" t="s">
        <v>570</v>
      </c>
      <c r="B265" s="14">
        <v>3210</v>
      </c>
      <c r="C265" s="31" t="s">
        <v>571</v>
      </c>
      <c r="D265" t="s">
        <v>421</v>
      </c>
      <c r="E265" s="6"/>
      <c r="F265" s="6"/>
      <c r="G265" s="6"/>
    </row>
    <row r="266" spans="1:8" ht="76.5" customHeight="1">
      <c r="A266" s="53" t="s">
        <v>572</v>
      </c>
      <c r="B266" s="14">
        <v>3211</v>
      </c>
      <c r="C266" s="31" t="s">
        <v>573</v>
      </c>
      <c r="D266" t="s">
        <v>421</v>
      </c>
      <c r="E266" s="6"/>
      <c r="F266" s="6"/>
      <c r="G266" s="6"/>
    </row>
    <row r="267" spans="1:8" ht="57.95">
      <c r="A267" s="53" t="s">
        <v>574</v>
      </c>
      <c r="B267" s="14">
        <v>3212</v>
      </c>
      <c r="C267" s="31" t="s">
        <v>575</v>
      </c>
      <c r="D267" t="s">
        <v>421</v>
      </c>
      <c r="E267" s="6"/>
      <c r="F267" s="6"/>
      <c r="G267" s="6"/>
    </row>
    <row r="268" spans="1:8" ht="72.599999999999994">
      <c r="A268" s="53" t="s">
        <v>576</v>
      </c>
      <c r="B268" s="14">
        <v>3213</v>
      </c>
      <c r="C268" s="31" t="s">
        <v>577</v>
      </c>
      <c r="D268" t="s">
        <v>421</v>
      </c>
      <c r="E268" s="6"/>
      <c r="F268" s="6" t="s">
        <v>51</v>
      </c>
      <c r="G268" s="6"/>
    </row>
    <row r="269" spans="1:8" ht="76.5" customHeight="1">
      <c r="A269" s="53" t="s">
        <v>578</v>
      </c>
      <c r="B269" s="14">
        <v>3214</v>
      </c>
      <c r="C269" s="31" t="s">
        <v>579</v>
      </c>
      <c r="D269" t="s">
        <v>421</v>
      </c>
      <c r="E269" s="6"/>
      <c r="F269" s="6"/>
      <c r="G269" s="6"/>
    </row>
    <row r="270" spans="1:8" ht="43.5">
      <c r="A270" s="53" t="s">
        <v>580</v>
      </c>
      <c r="B270" s="14">
        <v>3228</v>
      </c>
      <c r="C270" s="31" t="s">
        <v>581</v>
      </c>
      <c r="D270" t="s">
        <v>421</v>
      </c>
      <c r="E270" s="6"/>
      <c r="F270" s="6"/>
      <c r="G270" s="6"/>
      <c r="H270" s="6" t="s">
        <v>51</v>
      </c>
    </row>
    <row r="271" spans="1:8" ht="43.5">
      <c r="A271" s="53" t="s">
        <v>582</v>
      </c>
      <c r="B271" s="14">
        <v>3229</v>
      </c>
      <c r="C271" s="31" t="s">
        <v>583</v>
      </c>
      <c r="D271" t="s">
        <v>421</v>
      </c>
      <c r="E271" s="6"/>
      <c r="F271" s="6"/>
      <c r="G271" s="6"/>
      <c r="H271" s="6" t="s">
        <v>51</v>
      </c>
    </row>
    <row r="272" spans="1:8" ht="43.5">
      <c r="A272" s="53" t="s">
        <v>584</v>
      </c>
      <c r="B272" s="14">
        <v>3230</v>
      </c>
      <c r="C272" s="31" t="s">
        <v>585</v>
      </c>
      <c r="D272" t="s">
        <v>421</v>
      </c>
      <c r="E272" s="6"/>
      <c r="F272" s="6"/>
      <c r="G272" s="6"/>
      <c r="H272" s="6" t="s">
        <v>51</v>
      </c>
    </row>
    <row r="273" spans="1:8" ht="43.5">
      <c r="A273" s="53" t="s">
        <v>586</v>
      </c>
      <c r="B273" s="14">
        <v>3231</v>
      </c>
      <c r="C273" s="31" t="s">
        <v>587</v>
      </c>
      <c r="D273" t="s">
        <v>421</v>
      </c>
      <c r="E273" s="6"/>
      <c r="F273" s="6"/>
      <c r="G273" s="6"/>
      <c r="H273" s="6" t="s">
        <v>51</v>
      </c>
    </row>
    <row r="274" spans="1:8" ht="57.95">
      <c r="A274" s="53" t="s">
        <v>588</v>
      </c>
      <c r="B274" s="14">
        <v>3232</v>
      </c>
      <c r="C274" s="31" t="s">
        <v>589</v>
      </c>
      <c r="D274" t="s">
        <v>421</v>
      </c>
      <c r="E274" s="6"/>
      <c r="F274" s="6"/>
      <c r="G274" s="6"/>
      <c r="H274" s="6" t="s">
        <v>51</v>
      </c>
    </row>
    <row r="275" spans="1:8" ht="45.75" customHeight="1">
      <c r="A275" s="53" t="s">
        <v>590</v>
      </c>
      <c r="B275" s="14">
        <v>3233</v>
      </c>
      <c r="C275" s="31" t="s">
        <v>591</v>
      </c>
      <c r="D275" t="s">
        <v>421</v>
      </c>
      <c r="E275" s="6"/>
      <c r="F275" s="6"/>
      <c r="G275" s="6"/>
      <c r="H275" s="6" t="s">
        <v>51</v>
      </c>
    </row>
    <row r="276" spans="1:8" ht="57.95">
      <c r="A276" s="53" t="s">
        <v>592</v>
      </c>
      <c r="B276" s="14">
        <v>3234</v>
      </c>
      <c r="C276" s="31" t="s">
        <v>593</v>
      </c>
      <c r="D276" t="s">
        <v>421</v>
      </c>
      <c r="E276" s="6"/>
      <c r="F276" s="6"/>
      <c r="G276" s="6"/>
      <c r="H276" s="6" t="s">
        <v>51</v>
      </c>
    </row>
    <row r="277" spans="1:8" ht="62.25" customHeight="1">
      <c r="A277" s="53" t="s">
        <v>594</v>
      </c>
      <c r="B277" s="14">
        <v>3235</v>
      </c>
      <c r="C277" s="31" t="s">
        <v>595</v>
      </c>
      <c r="D277" t="s">
        <v>421</v>
      </c>
      <c r="E277" s="6"/>
      <c r="F277" s="6"/>
      <c r="G277" s="6"/>
      <c r="H277" s="6" t="s">
        <v>51</v>
      </c>
    </row>
    <row r="278" spans="1:8" ht="43.5">
      <c r="A278" s="53" t="s">
        <v>596</v>
      </c>
      <c r="B278" s="14">
        <v>3236</v>
      </c>
      <c r="C278" s="31" t="s">
        <v>597</v>
      </c>
      <c r="D278" t="s">
        <v>421</v>
      </c>
      <c r="E278" s="6"/>
      <c r="F278" s="6"/>
      <c r="G278" s="6"/>
      <c r="H278" s="6" t="s">
        <v>51</v>
      </c>
    </row>
    <row r="279" spans="1:8" ht="57.95">
      <c r="A279" s="53" t="s">
        <v>598</v>
      </c>
      <c r="B279" s="14">
        <v>3237</v>
      </c>
      <c r="C279" s="31" t="s">
        <v>599</v>
      </c>
      <c r="D279" t="s">
        <v>421</v>
      </c>
      <c r="E279" s="6"/>
      <c r="F279" s="6"/>
      <c r="G279" s="6"/>
      <c r="H279" s="6" t="s">
        <v>51</v>
      </c>
    </row>
    <row r="280" spans="1:8" ht="46.5" customHeight="1">
      <c r="A280" s="53" t="s">
        <v>600</v>
      </c>
      <c r="B280" s="14">
        <v>3238</v>
      </c>
      <c r="C280" s="31" t="s">
        <v>601</v>
      </c>
      <c r="D280" t="s">
        <v>421</v>
      </c>
      <c r="E280" s="6"/>
      <c r="F280" s="6"/>
      <c r="G280" s="6"/>
      <c r="H280" s="6" t="s">
        <v>51</v>
      </c>
    </row>
    <row r="281" spans="1:8" ht="75" customHeight="1">
      <c r="A281" s="53" t="s">
        <v>602</v>
      </c>
      <c r="B281" s="14">
        <v>3239</v>
      </c>
      <c r="C281" s="31" t="s">
        <v>603</v>
      </c>
      <c r="D281" t="s">
        <v>421</v>
      </c>
      <c r="E281" s="6"/>
      <c r="F281" s="6"/>
      <c r="G281" s="6"/>
    </row>
    <row r="282" spans="1:8" ht="43.5">
      <c r="A282" s="53" t="s">
        <v>604</v>
      </c>
      <c r="B282" s="14">
        <v>3994</v>
      </c>
      <c r="C282" s="31" t="s">
        <v>605</v>
      </c>
      <c r="D282" t="s">
        <v>421</v>
      </c>
      <c r="E282" s="6"/>
      <c r="F282" s="6"/>
      <c r="G282" s="6"/>
    </row>
    <row r="283" spans="1:8" ht="43.5">
      <c r="A283" s="53" t="s">
        <v>606</v>
      </c>
      <c r="B283" s="14">
        <v>3995</v>
      </c>
      <c r="C283" s="31" t="s">
        <v>607</v>
      </c>
      <c r="D283" t="s">
        <v>421</v>
      </c>
      <c r="E283" s="6"/>
      <c r="F283" s="6"/>
      <c r="G283" s="6"/>
    </row>
    <row r="284" spans="1:8" ht="57.95">
      <c r="A284" s="53" t="s">
        <v>608</v>
      </c>
      <c r="B284" s="14">
        <v>3996</v>
      </c>
      <c r="C284" s="31" t="s">
        <v>609</v>
      </c>
      <c r="D284" t="s">
        <v>421</v>
      </c>
      <c r="E284" s="6"/>
      <c r="F284" s="6"/>
      <c r="G284" s="6"/>
    </row>
    <row r="285" spans="1:8" ht="60" customHeight="1">
      <c r="A285" s="53" t="s">
        <v>610</v>
      </c>
      <c r="B285" s="14">
        <v>3997</v>
      </c>
      <c r="C285" s="31" t="s">
        <v>611</v>
      </c>
      <c r="D285" t="s">
        <v>421</v>
      </c>
      <c r="E285" s="6"/>
      <c r="F285" s="6"/>
      <c r="G285" s="6"/>
    </row>
    <row r="286" spans="1:8" ht="72.599999999999994">
      <c r="A286" s="53" t="s">
        <v>612</v>
      </c>
      <c r="B286" s="14">
        <v>3998</v>
      </c>
      <c r="C286" s="31" t="s">
        <v>613</v>
      </c>
      <c r="D286" t="s">
        <v>421</v>
      </c>
      <c r="E286" s="6"/>
      <c r="F286" s="6"/>
      <c r="G286" s="6"/>
    </row>
    <row r="287" spans="1:8">
      <c r="A287" s="53" t="s">
        <v>614</v>
      </c>
      <c r="B287" s="14">
        <v>3999</v>
      </c>
      <c r="C287" s="31" t="s">
        <v>615</v>
      </c>
      <c r="D287" t="s">
        <v>421</v>
      </c>
      <c r="E287" s="6"/>
      <c r="F287" s="6"/>
      <c r="G287" s="6"/>
    </row>
    <row r="288" spans="1:8" ht="57.95">
      <c r="A288" s="53" t="s">
        <v>616</v>
      </c>
      <c r="B288" s="14">
        <v>4001</v>
      </c>
      <c r="C288" s="31" t="s">
        <v>617</v>
      </c>
      <c r="D288" t="s">
        <v>618</v>
      </c>
      <c r="E288" s="6"/>
      <c r="F288" s="6"/>
      <c r="G288" s="6"/>
    </row>
    <row r="289" spans="1:7" ht="43.5">
      <c r="A289" s="53" t="s">
        <v>619</v>
      </c>
      <c r="B289" s="14">
        <v>4002</v>
      </c>
      <c r="C289" s="31" t="s">
        <v>620</v>
      </c>
      <c r="D289" t="s">
        <v>618</v>
      </c>
      <c r="E289" s="6"/>
      <c r="F289" s="6"/>
      <c r="G289" s="6"/>
    </row>
    <row r="290" spans="1:7" ht="72.599999999999994">
      <c r="A290" s="53" t="s">
        <v>621</v>
      </c>
      <c r="B290" s="14">
        <v>4003</v>
      </c>
      <c r="C290" s="31" t="s">
        <v>622</v>
      </c>
      <c r="D290" t="s">
        <v>618</v>
      </c>
      <c r="E290" s="6"/>
      <c r="F290" s="6" t="s">
        <v>51</v>
      </c>
      <c r="G290" s="6"/>
    </row>
    <row r="291" spans="1:7" ht="87">
      <c r="A291" s="53" t="s">
        <v>623</v>
      </c>
      <c r="B291" s="14">
        <v>4004</v>
      </c>
      <c r="C291" s="31" t="s">
        <v>624</v>
      </c>
      <c r="D291" t="s">
        <v>618</v>
      </c>
      <c r="E291" s="6" t="s">
        <v>51</v>
      </c>
      <c r="F291" s="6"/>
      <c r="G291" s="6"/>
    </row>
    <row r="292" spans="1:7" ht="43.5">
      <c r="A292" s="53" t="s">
        <v>625</v>
      </c>
      <c r="B292" s="14">
        <v>4005</v>
      </c>
      <c r="C292" s="31" t="s">
        <v>626</v>
      </c>
      <c r="D292" t="s">
        <v>618</v>
      </c>
      <c r="E292" s="6"/>
      <c r="F292" s="6"/>
      <c r="G292" s="6"/>
    </row>
    <row r="293" spans="1:7" ht="57.95">
      <c r="A293" s="53" t="s">
        <v>627</v>
      </c>
      <c r="B293" s="14">
        <v>4047</v>
      </c>
      <c r="C293" s="31" t="s">
        <v>628</v>
      </c>
      <c r="D293" t="s">
        <v>618</v>
      </c>
      <c r="E293" s="6"/>
      <c r="F293" s="6"/>
      <c r="G293" s="6"/>
    </row>
    <row r="294" spans="1:7" ht="72.599999999999994">
      <c r="A294" s="53" t="s">
        <v>629</v>
      </c>
      <c r="B294" s="14">
        <v>4048</v>
      </c>
      <c r="C294" s="31" t="s">
        <v>630</v>
      </c>
      <c r="D294" t="s">
        <v>618</v>
      </c>
      <c r="E294" s="6"/>
      <c r="F294" s="6"/>
      <c r="G294" s="6"/>
    </row>
    <row r="295" spans="1:7">
      <c r="A295" s="53" t="s">
        <v>631</v>
      </c>
      <c r="B295" s="14">
        <v>4049</v>
      </c>
      <c r="C295" s="31" t="s">
        <v>632</v>
      </c>
      <c r="D295" t="s">
        <v>618</v>
      </c>
      <c r="E295" s="6"/>
      <c r="F295" s="6"/>
      <c r="G295" s="6"/>
    </row>
    <row r="296" spans="1:7" ht="57.95">
      <c r="A296" s="53" t="s">
        <v>633</v>
      </c>
      <c r="B296" s="14">
        <v>4051</v>
      </c>
      <c r="C296" s="31" t="s">
        <v>634</v>
      </c>
      <c r="D296" t="s">
        <v>618</v>
      </c>
      <c r="E296" s="6"/>
      <c r="F296" s="6"/>
      <c r="G296" s="6"/>
    </row>
    <row r="297" spans="1:7" ht="57.95">
      <c r="A297" s="53" t="s">
        <v>635</v>
      </c>
      <c r="B297" s="14">
        <v>4052</v>
      </c>
      <c r="C297" s="31" t="s">
        <v>636</v>
      </c>
      <c r="D297" t="s">
        <v>618</v>
      </c>
      <c r="E297" s="6"/>
      <c r="F297" s="6"/>
      <c r="G297" s="6"/>
    </row>
    <row r="298" spans="1:7" ht="46.5" customHeight="1">
      <c r="A298" s="53" t="s">
        <v>637</v>
      </c>
      <c r="B298" s="14">
        <v>4053</v>
      </c>
      <c r="C298" s="31" t="s">
        <v>638</v>
      </c>
      <c r="D298" t="s">
        <v>618</v>
      </c>
      <c r="E298" s="6"/>
      <c r="F298" s="6"/>
      <c r="G298" s="6"/>
    </row>
    <row r="299" spans="1:7" ht="87">
      <c r="A299" s="53" t="s">
        <v>639</v>
      </c>
      <c r="B299" s="14">
        <v>4054</v>
      </c>
      <c r="C299" s="31" t="s">
        <v>640</v>
      </c>
      <c r="D299" t="s">
        <v>618</v>
      </c>
      <c r="E299" s="6"/>
      <c r="F299" s="6" t="s">
        <v>51</v>
      </c>
      <c r="G299" s="6"/>
    </row>
    <row r="300" spans="1:7" ht="72.599999999999994">
      <c r="A300" s="53" t="s">
        <v>641</v>
      </c>
      <c r="B300" s="14">
        <v>4055</v>
      </c>
      <c r="C300" s="31" t="s">
        <v>642</v>
      </c>
      <c r="D300" t="s">
        <v>618</v>
      </c>
      <c r="E300" s="6"/>
      <c r="F300" s="6"/>
      <c r="G300" s="6"/>
    </row>
    <row r="301" spans="1:7" ht="87">
      <c r="A301" s="53" t="s">
        <v>643</v>
      </c>
      <c r="B301" s="14">
        <v>4056</v>
      </c>
      <c r="C301" s="31" t="s">
        <v>644</v>
      </c>
      <c r="D301" t="s">
        <v>618</v>
      </c>
      <c r="E301" s="6" t="s">
        <v>51</v>
      </c>
      <c r="F301" s="6"/>
      <c r="G301" s="6"/>
    </row>
    <row r="302" spans="1:7" ht="57.95">
      <c r="A302" s="53" t="s">
        <v>645</v>
      </c>
      <c r="B302" s="14">
        <v>4058</v>
      </c>
      <c r="C302" s="31" t="s">
        <v>646</v>
      </c>
      <c r="D302" t="s">
        <v>618</v>
      </c>
      <c r="E302" s="6"/>
      <c r="F302" s="6"/>
      <c r="G302" s="6"/>
    </row>
    <row r="303" spans="1:7" ht="29.1">
      <c r="A303" s="53" t="s">
        <v>647</v>
      </c>
      <c r="B303" s="14">
        <v>4059</v>
      </c>
      <c r="C303" s="31" t="s">
        <v>648</v>
      </c>
      <c r="D303" t="s">
        <v>618</v>
      </c>
      <c r="E303" s="6"/>
      <c r="F303" s="6"/>
      <c r="G303" s="6"/>
    </row>
    <row r="304" spans="1:7" ht="43.5">
      <c r="A304" s="53" t="s">
        <v>649</v>
      </c>
      <c r="B304" s="14">
        <v>4060</v>
      </c>
      <c r="C304" s="31" t="s">
        <v>650</v>
      </c>
      <c r="D304" t="s">
        <v>618</v>
      </c>
      <c r="E304" s="6"/>
      <c r="F304" s="6"/>
      <c r="G304" s="6"/>
    </row>
    <row r="305" spans="1:8" ht="87">
      <c r="A305" s="53" t="s">
        <v>651</v>
      </c>
      <c r="B305" s="14">
        <v>4061</v>
      </c>
      <c r="C305" s="31" t="s">
        <v>652</v>
      </c>
      <c r="D305" t="s">
        <v>618</v>
      </c>
      <c r="E305" s="6"/>
      <c r="F305" s="6"/>
      <c r="G305" s="6"/>
    </row>
    <row r="306" spans="1:8" ht="57.95">
      <c r="A306" s="53" t="s">
        <v>653</v>
      </c>
      <c r="B306" s="14">
        <v>4062</v>
      </c>
      <c r="C306" s="31" t="s">
        <v>654</v>
      </c>
      <c r="D306" t="s">
        <v>618</v>
      </c>
      <c r="E306" s="6"/>
      <c r="F306" s="6"/>
      <c r="G306" s="6"/>
    </row>
    <row r="307" spans="1:8" ht="57.95">
      <c r="A307" s="53" t="s">
        <v>655</v>
      </c>
      <c r="B307" s="14">
        <v>4063</v>
      </c>
      <c r="C307" s="31" t="s">
        <v>656</v>
      </c>
      <c r="D307" t="s">
        <v>618</v>
      </c>
      <c r="E307" s="6"/>
      <c r="F307" s="6"/>
      <c r="G307" s="6"/>
    </row>
    <row r="308" spans="1:8" ht="43.5">
      <c r="A308" s="53" t="s">
        <v>657</v>
      </c>
      <c r="B308" s="14">
        <v>4064</v>
      </c>
      <c r="C308" s="31" t="s">
        <v>658</v>
      </c>
      <c r="D308" t="s">
        <v>618</v>
      </c>
      <c r="E308" s="6"/>
      <c r="F308" s="6"/>
      <c r="G308" s="6"/>
    </row>
    <row r="309" spans="1:8" ht="29.1">
      <c r="A309" s="53" t="s">
        <v>659</v>
      </c>
      <c r="B309" s="14">
        <v>4065</v>
      </c>
      <c r="C309" s="31" t="s">
        <v>660</v>
      </c>
      <c r="D309" t="s">
        <v>618</v>
      </c>
      <c r="E309" s="6"/>
      <c r="F309" s="6"/>
      <c r="G309" s="6"/>
    </row>
    <row r="310" spans="1:8" ht="101.45">
      <c r="A310" s="53" t="s">
        <v>661</v>
      </c>
      <c r="B310" s="14">
        <v>4067</v>
      </c>
      <c r="C310" s="31" t="s">
        <v>662</v>
      </c>
      <c r="D310" t="s">
        <v>618</v>
      </c>
      <c r="E310" s="6" t="s">
        <v>51</v>
      </c>
      <c r="F310" s="6"/>
      <c r="G310" s="6"/>
    </row>
    <row r="311" spans="1:8" ht="75.75" customHeight="1">
      <c r="A311" s="16" t="s">
        <v>663</v>
      </c>
      <c r="B311" s="14">
        <v>4068</v>
      </c>
      <c r="C311" s="15" t="s">
        <v>664</v>
      </c>
      <c r="D311" t="s">
        <v>618</v>
      </c>
      <c r="H311" s="20"/>
    </row>
    <row r="312" spans="1:8" ht="57.95">
      <c r="A312" s="53" t="s">
        <v>665</v>
      </c>
      <c r="B312" s="14">
        <v>4097</v>
      </c>
      <c r="C312" s="31" t="s">
        <v>666</v>
      </c>
      <c r="D312" t="s">
        <v>618</v>
      </c>
      <c r="E312" s="6"/>
      <c r="F312" s="6"/>
      <c r="G312" s="6"/>
    </row>
    <row r="313" spans="1:8" ht="72.599999999999994">
      <c r="A313" s="53" t="s">
        <v>667</v>
      </c>
      <c r="B313" s="14">
        <v>4098</v>
      </c>
      <c r="C313" s="31" t="s">
        <v>668</v>
      </c>
      <c r="D313" t="s">
        <v>618</v>
      </c>
      <c r="E313" s="6"/>
      <c r="F313" s="6"/>
      <c r="G313" s="6"/>
    </row>
    <row r="314" spans="1:8">
      <c r="A314" s="53" t="s">
        <v>669</v>
      </c>
      <c r="B314" s="14">
        <v>4099</v>
      </c>
      <c r="C314" s="31" t="s">
        <v>670</v>
      </c>
      <c r="D314" t="s">
        <v>618</v>
      </c>
      <c r="E314" s="6"/>
      <c r="F314" s="6"/>
      <c r="G314" s="6"/>
    </row>
    <row r="315" spans="1:8" ht="72.599999999999994">
      <c r="A315" s="53" t="s">
        <v>671</v>
      </c>
      <c r="B315" s="14">
        <v>4101</v>
      </c>
      <c r="C315" s="31" t="s">
        <v>672</v>
      </c>
      <c r="D315" t="s">
        <v>618</v>
      </c>
      <c r="E315" s="6"/>
      <c r="F315" s="6"/>
      <c r="G315" s="6"/>
    </row>
    <row r="316" spans="1:8" ht="72.599999999999994">
      <c r="A316" s="53" t="s">
        <v>673</v>
      </c>
      <c r="B316" s="14">
        <v>4102</v>
      </c>
      <c r="C316" s="31" t="s">
        <v>674</v>
      </c>
      <c r="D316" t="s">
        <v>618</v>
      </c>
      <c r="E316" s="6"/>
      <c r="F316" s="6"/>
      <c r="G316" s="6"/>
    </row>
    <row r="317" spans="1:8" ht="43.5">
      <c r="A317" s="53" t="s">
        <v>675</v>
      </c>
      <c r="B317" s="14">
        <v>4103</v>
      </c>
      <c r="C317" s="31" t="s">
        <v>676</v>
      </c>
      <c r="D317" t="s">
        <v>618</v>
      </c>
      <c r="E317" s="6"/>
      <c r="F317" s="6"/>
      <c r="G317" s="6"/>
    </row>
    <row r="318" spans="1:8" ht="87">
      <c r="A318" s="53" t="s">
        <v>677</v>
      </c>
      <c r="B318" s="14">
        <v>4104</v>
      </c>
      <c r="C318" s="31" t="s">
        <v>678</v>
      </c>
      <c r="D318" t="s">
        <v>618</v>
      </c>
      <c r="E318" s="6" t="s">
        <v>51</v>
      </c>
      <c r="F318" s="6"/>
      <c r="G318" s="6"/>
    </row>
    <row r="319" spans="1:8" ht="43.5">
      <c r="A319" s="53" t="s">
        <v>679</v>
      </c>
      <c r="B319" s="14">
        <v>4105</v>
      </c>
      <c r="C319" s="31" t="s">
        <v>680</v>
      </c>
      <c r="D319" t="s">
        <v>618</v>
      </c>
      <c r="E319" s="6"/>
      <c r="F319" s="6"/>
      <c r="G319" s="6"/>
    </row>
    <row r="320" spans="1:8" ht="43.5">
      <c r="A320" s="53" t="s">
        <v>681</v>
      </c>
      <c r="B320" s="14">
        <v>4106</v>
      </c>
      <c r="C320" s="31" t="s">
        <v>682</v>
      </c>
      <c r="D320" t="s">
        <v>618</v>
      </c>
      <c r="E320" s="6"/>
      <c r="F320" s="6"/>
      <c r="G320" s="6"/>
    </row>
    <row r="321" spans="1:8" ht="60.75" customHeight="1">
      <c r="A321" s="53" t="s">
        <v>683</v>
      </c>
      <c r="B321" s="14">
        <v>4107</v>
      </c>
      <c r="C321" s="31" t="s">
        <v>684</v>
      </c>
      <c r="D321" t="s">
        <v>618</v>
      </c>
      <c r="E321" s="6"/>
      <c r="F321" s="6"/>
      <c r="G321" s="6"/>
    </row>
    <row r="322" spans="1:8" ht="43.5">
      <c r="A322" s="53" t="s">
        <v>685</v>
      </c>
      <c r="B322" s="14">
        <v>4108</v>
      </c>
      <c r="C322" s="31" t="s">
        <v>686</v>
      </c>
      <c r="D322" t="s">
        <v>618</v>
      </c>
      <c r="E322" s="6"/>
      <c r="F322" s="6"/>
      <c r="G322" s="6"/>
    </row>
    <row r="323" spans="1:8" ht="43.5">
      <c r="A323" s="53" t="s">
        <v>687</v>
      </c>
      <c r="B323" s="14">
        <v>4109</v>
      </c>
      <c r="C323" s="31" t="s">
        <v>688</v>
      </c>
      <c r="D323" t="s">
        <v>618</v>
      </c>
      <c r="E323" s="6"/>
      <c r="F323" s="6"/>
      <c r="G323" s="6"/>
    </row>
    <row r="324" spans="1:8" ht="72.599999999999994">
      <c r="A324" s="53" t="s">
        <v>689</v>
      </c>
      <c r="B324" s="14">
        <v>4110</v>
      </c>
      <c r="C324" s="31" t="s">
        <v>690</v>
      </c>
      <c r="D324" t="s">
        <v>618</v>
      </c>
      <c r="E324" s="6"/>
      <c r="F324" s="6"/>
      <c r="G324" s="6"/>
    </row>
    <row r="325" spans="1:8" ht="87">
      <c r="A325" s="16" t="s">
        <v>691</v>
      </c>
      <c r="B325" s="14">
        <v>4111</v>
      </c>
      <c r="C325" s="15" t="s">
        <v>692</v>
      </c>
      <c r="D325" t="s">
        <v>618</v>
      </c>
      <c r="H325" s="20"/>
    </row>
    <row r="326" spans="1:8" ht="57.95">
      <c r="A326" s="53" t="s">
        <v>693</v>
      </c>
      <c r="B326" s="14">
        <v>4147</v>
      </c>
      <c r="C326" s="31" t="s">
        <v>694</v>
      </c>
      <c r="D326" t="s">
        <v>618</v>
      </c>
      <c r="E326" s="6"/>
      <c r="F326" s="6"/>
      <c r="G326" s="6"/>
    </row>
    <row r="327" spans="1:8" ht="72.599999999999994">
      <c r="A327" s="53" t="s">
        <v>695</v>
      </c>
      <c r="B327" s="14">
        <v>4148</v>
      </c>
      <c r="C327" s="31" t="s">
        <v>696</v>
      </c>
      <c r="D327" t="s">
        <v>618</v>
      </c>
      <c r="E327" s="6"/>
      <c r="F327" s="6"/>
      <c r="G327" s="6"/>
    </row>
    <row r="328" spans="1:8">
      <c r="A328" s="53" t="s">
        <v>697</v>
      </c>
      <c r="B328" s="14">
        <v>4149</v>
      </c>
      <c r="C328" s="31" t="s">
        <v>698</v>
      </c>
      <c r="D328" t="s">
        <v>618</v>
      </c>
      <c r="E328" s="6"/>
      <c r="F328" s="6"/>
      <c r="G328" s="6"/>
    </row>
    <row r="329" spans="1:8" ht="72.599999999999994">
      <c r="A329" s="53" t="s">
        <v>699</v>
      </c>
      <c r="B329" s="14">
        <v>4151</v>
      </c>
      <c r="C329" s="31" t="s">
        <v>700</v>
      </c>
      <c r="D329" t="s">
        <v>618</v>
      </c>
      <c r="E329" s="6"/>
      <c r="F329" s="6"/>
      <c r="G329" s="6"/>
    </row>
    <row r="330" spans="1:8" ht="57.95">
      <c r="A330" s="53" t="s">
        <v>701</v>
      </c>
      <c r="B330" s="14">
        <v>4152</v>
      </c>
      <c r="C330" s="31" t="s">
        <v>702</v>
      </c>
      <c r="D330" t="s">
        <v>618</v>
      </c>
      <c r="E330" s="6"/>
      <c r="F330" s="6"/>
      <c r="G330" s="6"/>
    </row>
    <row r="331" spans="1:8" ht="43.5">
      <c r="A331" s="53" t="s">
        <v>703</v>
      </c>
      <c r="B331" s="14">
        <v>4153</v>
      </c>
      <c r="C331" s="31" t="s">
        <v>704</v>
      </c>
      <c r="D331" t="s">
        <v>618</v>
      </c>
      <c r="E331" s="6"/>
      <c r="F331" s="6"/>
      <c r="G331" s="6"/>
    </row>
    <row r="332" spans="1:8" ht="57.95">
      <c r="A332" s="53" t="s">
        <v>705</v>
      </c>
      <c r="B332" s="14">
        <v>4154</v>
      </c>
      <c r="C332" s="31" t="s">
        <v>706</v>
      </c>
      <c r="D332" t="s">
        <v>618</v>
      </c>
      <c r="E332" s="6"/>
      <c r="F332" s="6"/>
      <c r="G332" s="6"/>
    </row>
    <row r="333" spans="1:8" ht="57.95">
      <c r="A333" s="53" t="s">
        <v>707</v>
      </c>
      <c r="B333" s="14">
        <v>4155</v>
      </c>
      <c r="C333" s="31" t="s">
        <v>708</v>
      </c>
      <c r="D333" t="s">
        <v>618</v>
      </c>
      <c r="E333" s="6"/>
      <c r="F333" s="6"/>
      <c r="G333" s="6"/>
    </row>
    <row r="334" spans="1:8" ht="57.95">
      <c r="A334" s="53" t="s">
        <v>709</v>
      </c>
      <c r="B334" s="14">
        <v>4156</v>
      </c>
      <c r="C334" s="31" t="s">
        <v>710</v>
      </c>
      <c r="D334" t="s">
        <v>618</v>
      </c>
      <c r="E334" s="6"/>
      <c r="F334" s="6"/>
      <c r="G334" s="6"/>
    </row>
    <row r="335" spans="1:8" ht="87">
      <c r="A335" s="53" t="s">
        <v>711</v>
      </c>
      <c r="B335" s="14">
        <v>4157</v>
      </c>
      <c r="C335" s="31" t="s">
        <v>712</v>
      </c>
      <c r="D335" t="s">
        <v>618</v>
      </c>
      <c r="E335" s="6" t="s">
        <v>51</v>
      </c>
      <c r="F335" s="6"/>
      <c r="G335" s="6"/>
    </row>
    <row r="336" spans="1:8" ht="101.45">
      <c r="A336" s="53" t="s">
        <v>713</v>
      </c>
      <c r="B336" s="14">
        <v>4158</v>
      </c>
      <c r="C336" s="31" t="s">
        <v>714</v>
      </c>
      <c r="D336" t="s">
        <v>618</v>
      </c>
      <c r="E336" s="6" t="s">
        <v>51</v>
      </c>
      <c r="F336" s="6"/>
      <c r="G336" s="6"/>
    </row>
    <row r="337" spans="1:7" ht="43.5">
      <c r="A337" s="53" t="s">
        <v>715</v>
      </c>
      <c r="B337" s="14">
        <v>4159</v>
      </c>
      <c r="C337" s="31" t="s">
        <v>716</v>
      </c>
      <c r="D337" t="s">
        <v>618</v>
      </c>
      <c r="E337" s="6" t="s">
        <v>51</v>
      </c>
      <c r="F337" s="6"/>
      <c r="G337" s="6"/>
    </row>
    <row r="338" spans="1:7" ht="57.95">
      <c r="A338" s="53" t="s">
        <v>717</v>
      </c>
      <c r="B338" s="14">
        <v>4160</v>
      </c>
      <c r="C338" s="31" t="s">
        <v>718</v>
      </c>
      <c r="D338" t="s">
        <v>618</v>
      </c>
      <c r="E338" s="6"/>
      <c r="F338" s="6"/>
      <c r="G338" s="6"/>
    </row>
    <row r="339" spans="1:7" ht="72.599999999999994">
      <c r="A339" s="53" t="s">
        <v>719</v>
      </c>
      <c r="B339" s="14">
        <v>4161</v>
      </c>
      <c r="C339" s="31" t="s">
        <v>720</v>
      </c>
      <c r="D339" t="s">
        <v>618</v>
      </c>
      <c r="E339" s="6"/>
      <c r="F339" s="6"/>
      <c r="G339" s="6"/>
    </row>
    <row r="340" spans="1:7" ht="57.95">
      <c r="A340" s="53" t="s">
        <v>721</v>
      </c>
      <c r="B340" s="14">
        <v>4162</v>
      </c>
      <c r="C340" s="31" t="s">
        <v>722</v>
      </c>
      <c r="D340" t="s">
        <v>618</v>
      </c>
      <c r="E340" s="6"/>
      <c r="F340" s="6"/>
      <c r="G340" s="6"/>
    </row>
    <row r="341" spans="1:7" ht="43.5">
      <c r="A341" s="53" t="s">
        <v>723</v>
      </c>
      <c r="B341" s="14">
        <v>4163</v>
      </c>
      <c r="C341" s="31" t="s">
        <v>724</v>
      </c>
      <c r="D341" t="s">
        <v>618</v>
      </c>
      <c r="E341" s="6"/>
      <c r="F341" s="6"/>
      <c r="G341" s="6"/>
    </row>
    <row r="342" spans="1:7" ht="57.95">
      <c r="A342" s="53" t="s">
        <v>725</v>
      </c>
      <c r="B342" s="14">
        <v>4164</v>
      </c>
      <c r="C342" s="31" t="s">
        <v>726</v>
      </c>
      <c r="D342" t="s">
        <v>618</v>
      </c>
      <c r="E342" s="6"/>
      <c r="F342" s="6"/>
      <c r="G342" s="6"/>
    </row>
    <row r="343" spans="1:7" ht="87">
      <c r="A343" s="53" t="s">
        <v>727</v>
      </c>
      <c r="B343" s="14">
        <v>4165</v>
      </c>
      <c r="C343" s="31" t="s">
        <v>728</v>
      </c>
      <c r="D343" t="s">
        <v>618</v>
      </c>
      <c r="E343" s="6"/>
      <c r="F343" s="6"/>
      <c r="G343" s="6"/>
    </row>
    <row r="344" spans="1:7" ht="29.1">
      <c r="A344" s="53" t="s">
        <v>729</v>
      </c>
      <c r="B344" s="14">
        <v>4166</v>
      </c>
      <c r="C344" s="31" t="s">
        <v>730</v>
      </c>
      <c r="D344" t="s">
        <v>618</v>
      </c>
      <c r="E344" s="6"/>
      <c r="F344" s="6"/>
      <c r="G344" s="6"/>
    </row>
    <row r="345" spans="1:7" ht="72.599999999999994">
      <c r="A345" s="53" t="s">
        <v>731</v>
      </c>
      <c r="B345" s="14">
        <v>4167</v>
      </c>
      <c r="C345" s="31" t="s">
        <v>732</v>
      </c>
      <c r="D345" t="s">
        <v>618</v>
      </c>
      <c r="E345" s="6"/>
      <c r="F345" s="6"/>
      <c r="G345" s="6"/>
    </row>
    <row r="346" spans="1:7" ht="57.95">
      <c r="A346" s="53" t="s">
        <v>733</v>
      </c>
      <c r="B346" s="14">
        <v>4169</v>
      </c>
      <c r="C346" s="31" t="s">
        <v>734</v>
      </c>
      <c r="D346" t="s">
        <v>618</v>
      </c>
      <c r="E346" s="6"/>
      <c r="F346" s="6" t="s">
        <v>51</v>
      </c>
      <c r="G346" s="6"/>
    </row>
    <row r="347" spans="1:7" ht="72.599999999999994">
      <c r="A347" s="53" t="s">
        <v>735</v>
      </c>
      <c r="B347" s="14">
        <v>4171</v>
      </c>
      <c r="C347" s="31" t="s">
        <v>736</v>
      </c>
      <c r="D347" t="s">
        <v>618</v>
      </c>
      <c r="E347" s="6"/>
      <c r="F347" s="6" t="s">
        <v>51</v>
      </c>
      <c r="G347" s="6"/>
    </row>
    <row r="348" spans="1:7" ht="72.599999999999994">
      <c r="A348" s="53" t="s">
        <v>737</v>
      </c>
      <c r="B348" s="14">
        <v>4197</v>
      </c>
      <c r="C348" s="31" t="s">
        <v>738</v>
      </c>
      <c r="D348" t="s">
        <v>618</v>
      </c>
      <c r="E348" s="6"/>
      <c r="F348" s="6"/>
      <c r="G348" s="6"/>
    </row>
    <row r="349" spans="1:7" ht="72.599999999999994">
      <c r="A349" s="53" t="s">
        <v>739</v>
      </c>
      <c r="B349" s="14">
        <v>4198</v>
      </c>
      <c r="C349" s="31" t="s">
        <v>740</v>
      </c>
      <c r="D349" t="s">
        <v>618</v>
      </c>
      <c r="E349" s="6"/>
      <c r="F349" s="6"/>
      <c r="G349" s="6"/>
    </row>
    <row r="350" spans="1:7">
      <c r="A350" s="53" t="s">
        <v>741</v>
      </c>
      <c r="B350" s="14">
        <v>4199</v>
      </c>
      <c r="C350" s="31" t="s">
        <v>742</v>
      </c>
      <c r="D350" t="s">
        <v>618</v>
      </c>
      <c r="E350" s="6"/>
      <c r="F350" s="6"/>
      <c r="G350" s="6"/>
    </row>
    <row r="351" spans="1:7" ht="57.95">
      <c r="A351" s="53" t="s">
        <v>743</v>
      </c>
      <c r="B351" s="14">
        <v>4201</v>
      </c>
      <c r="C351" s="31" t="s">
        <v>744</v>
      </c>
      <c r="D351" t="s">
        <v>618</v>
      </c>
      <c r="E351" s="6"/>
      <c r="F351" s="6"/>
      <c r="G351" s="6"/>
    </row>
    <row r="352" spans="1:7" ht="43.5">
      <c r="A352" s="53" t="s">
        <v>745</v>
      </c>
      <c r="B352" s="14">
        <v>4202</v>
      </c>
      <c r="C352" s="31" t="s">
        <v>746</v>
      </c>
      <c r="D352" t="s">
        <v>618</v>
      </c>
      <c r="E352" s="6"/>
      <c r="F352" s="6"/>
      <c r="G352" s="6"/>
    </row>
    <row r="353" spans="1:7" ht="72.599999999999994">
      <c r="A353" s="53" t="s">
        <v>747</v>
      </c>
      <c r="B353" s="14">
        <v>4203</v>
      </c>
      <c r="C353" s="31" t="s">
        <v>748</v>
      </c>
      <c r="D353" t="s">
        <v>618</v>
      </c>
      <c r="E353" s="6" t="s">
        <v>51</v>
      </c>
      <c r="F353" s="6"/>
      <c r="G353" s="6"/>
    </row>
    <row r="354" spans="1:7" ht="72.599999999999994">
      <c r="A354" s="53" t="s">
        <v>749</v>
      </c>
      <c r="B354" s="14">
        <v>4204</v>
      </c>
      <c r="C354" s="31" t="s">
        <v>750</v>
      </c>
      <c r="D354" t="s">
        <v>618</v>
      </c>
      <c r="E354" s="6" t="s">
        <v>51</v>
      </c>
      <c r="F354" s="6"/>
      <c r="G354" s="6"/>
    </row>
    <row r="355" spans="1:7" ht="43.5">
      <c r="A355" s="53" t="s">
        <v>751</v>
      </c>
      <c r="B355" s="14">
        <v>4205</v>
      </c>
      <c r="C355" s="31" t="s">
        <v>752</v>
      </c>
      <c r="D355" t="s">
        <v>618</v>
      </c>
      <c r="E355" s="6" t="s">
        <v>51</v>
      </c>
      <c r="F355" s="6"/>
      <c r="G355" s="6"/>
    </row>
    <row r="356" spans="1:7" ht="57.95">
      <c r="A356" s="53" t="s">
        <v>753</v>
      </c>
      <c r="B356" s="14">
        <v>4206</v>
      </c>
      <c r="C356" s="31" t="s">
        <v>754</v>
      </c>
      <c r="D356" t="s">
        <v>618</v>
      </c>
      <c r="E356" s="6"/>
      <c r="F356" s="6" t="s">
        <v>51</v>
      </c>
      <c r="G356" s="6"/>
    </row>
    <row r="357" spans="1:7" ht="43.5">
      <c r="A357" s="53" t="s">
        <v>755</v>
      </c>
      <c r="B357" s="14">
        <v>4207</v>
      </c>
      <c r="C357" s="31" t="s">
        <v>756</v>
      </c>
      <c r="D357" t="s">
        <v>618</v>
      </c>
      <c r="E357" s="6"/>
      <c r="F357" s="6"/>
      <c r="G357" s="6"/>
    </row>
    <row r="358" spans="1:7" ht="43.5">
      <c r="A358" s="53" t="s">
        <v>757</v>
      </c>
      <c r="B358" s="14">
        <v>4208</v>
      </c>
      <c r="C358" s="31" t="s">
        <v>758</v>
      </c>
      <c r="D358" t="s">
        <v>618</v>
      </c>
      <c r="E358" s="6"/>
      <c r="F358" s="6"/>
      <c r="G358" s="6"/>
    </row>
    <row r="359" spans="1:7" ht="57.95">
      <c r="A359" s="53" t="s">
        <v>759</v>
      </c>
      <c r="B359" s="14">
        <v>4209</v>
      </c>
      <c r="C359" s="31" t="s">
        <v>760</v>
      </c>
      <c r="D359" t="s">
        <v>618</v>
      </c>
      <c r="E359" s="6"/>
      <c r="F359" s="6"/>
      <c r="G359" s="6"/>
    </row>
    <row r="360" spans="1:7" ht="61.5" customHeight="1">
      <c r="A360" s="53" t="s">
        <v>761</v>
      </c>
      <c r="B360" s="14">
        <v>4247</v>
      </c>
      <c r="C360" s="31" t="s">
        <v>762</v>
      </c>
      <c r="D360" t="s">
        <v>618</v>
      </c>
      <c r="E360" s="6"/>
      <c r="F360" s="6"/>
      <c r="G360" s="6"/>
    </row>
    <row r="361" spans="1:7" ht="72.599999999999994">
      <c r="A361" s="53" t="s">
        <v>763</v>
      </c>
      <c r="B361" s="14">
        <v>4248</v>
      </c>
      <c r="C361" s="31" t="s">
        <v>764</v>
      </c>
      <c r="D361" t="s">
        <v>618</v>
      </c>
      <c r="E361" s="6"/>
      <c r="F361" s="6"/>
      <c r="G361" s="6"/>
    </row>
    <row r="362" spans="1:7">
      <c r="A362" s="53" t="s">
        <v>765</v>
      </c>
      <c r="B362" s="14">
        <v>4249</v>
      </c>
      <c r="C362" s="31" t="s">
        <v>766</v>
      </c>
      <c r="D362" t="s">
        <v>618</v>
      </c>
      <c r="E362" s="6"/>
      <c r="F362" s="6"/>
      <c r="G362" s="6"/>
    </row>
    <row r="363" spans="1:7" ht="43.5">
      <c r="A363" s="53" t="s">
        <v>767</v>
      </c>
      <c r="B363" s="14">
        <v>4251</v>
      </c>
      <c r="C363" s="31" t="s">
        <v>768</v>
      </c>
      <c r="D363" t="s">
        <v>618</v>
      </c>
      <c r="E363" s="6"/>
      <c r="F363" s="6"/>
      <c r="G363" s="6"/>
    </row>
    <row r="364" spans="1:7" ht="29.1">
      <c r="A364" s="53" t="s">
        <v>769</v>
      </c>
      <c r="B364" s="14">
        <v>4252</v>
      </c>
      <c r="C364" s="31" t="s">
        <v>770</v>
      </c>
      <c r="D364" t="s">
        <v>618</v>
      </c>
      <c r="E364" s="6"/>
      <c r="F364" s="6"/>
      <c r="G364" s="6"/>
    </row>
    <row r="365" spans="1:7" ht="72.599999999999994">
      <c r="A365" s="53" t="s">
        <v>771</v>
      </c>
      <c r="B365" s="14">
        <v>4253</v>
      </c>
      <c r="C365" s="31" t="s">
        <v>772</v>
      </c>
      <c r="D365" t="s">
        <v>618</v>
      </c>
      <c r="E365" s="6"/>
      <c r="F365" s="6" t="s">
        <v>51</v>
      </c>
      <c r="G365" s="6"/>
    </row>
    <row r="366" spans="1:7" ht="47.25" customHeight="1">
      <c r="A366" s="53" t="s">
        <v>773</v>
      </c>
      <c r="B366" s="14">
        <v>4254</v>
      </c>
      <c r="C366" s="31" t="s">
        <v>774</v>
      </c>
      <c r="D366" t="s">
        <v>618</v>
      </c>
      <c r="E366" s="6"/>
      <c r="F366" s="6"/>
      <c r="G366" s="6"/>
    </row>
    <row r="367" spans="1:7" ht="33" customHeight="1">
      <c r="A367" s="53" t="s">
        <v>775</v>
      </c>
      <c r="B367" s="14">
        <v>4255</v>
      </c>
      <c r="C367" s="31" t="s">
        <v>776</v>
      </c>
      <c r="D367" t="s">
        <v>618</v>
      </c>
      <c r="E367" s="6"/>
      <c r="F367" s="6"/>
      <c r="G367" s="6"/>
    </row>
    <row r="368" spans="1:7" ht="72.599999999999994">
      <c r="A368" s="53" t="s">
        <v>777</v>
      </c>
      <c r="B368" s="14">
        <v>4256</v>
      </c>
      <c r="C368" s="31" t="s">
        <v>778</v>
      </c>
      <c r="D368" t="s">
        <v>618</v>
      </c>
      <c r="E368" s="6" t="s">
        <v>51</v>
      </c>
      <c r="F368" s="6"/>
      <c r="G368" s="6"/>
    </row>
    <row r="369" spans="1:7" ht="72.599999999999994">
      <c r="A369" s="53" t="s">
        <v>779</v>
      </c>
      <c r="B369" s="14">
        <v>4257</v>
      </c>
      <c r="C369" s="31" t="s">
        <v>780</v>
      </c>
      <c r="D369" t="s">
        <v>618</v>
      </c>
      <c r="E369" s="6"/>
      <c r="F369" s="6" t="s">
        <v>51</v>
      </c>
      <c r="G369" s="6"/>
    </row>
    <row r="370" spans="1:7" ht="57.95">
      <c r="A370" s="53" t="s">
        <v>781</v>
      </c>
      <c r="B370" s="14">
        <v>4258</v>
      </c>
      <c r="C370" s="31" t="s">
        <v>782</v>
      </c>
      <c r="D370" t="s">
        <v>618</v>
      </c>
      <c r="E370" s="6"/>
      <c r="F370" s="6"/>
      <c r="G370" s="6"/>
    </row>
    <row r="371" spans="1:7" ht="29.1">
      <c r="A371" s="53" t="s">
        <v>783</v>
      </c>
      <c r="B371" s="14">
        <v>4259</v>
      </c>
      <c r="C371" s="31" t="s">
        <v>784</v>
      </c>
      <c r="D371" t="s">
        <v>618</v>
      </c>
      <c r="E371" s="6"/>
      <c r="F371" s="6"/>
      <c r="G371" s="6"/>
    </row>
    <row r="372" spans="1:7" ht="57.95">
      <c r="A372" s="53" t="s">
        <v>785</v>
      </c>
      <c r="B372" s="14">
        <v>4260</v>
      </c>
      <c r="C372" s="31" t="s">
        <v>786</v>
      </c>
      <c r="D372" t="s">
        <v>618</v>
      </c>
      <c r="E372" s="6"/>
      <c r="F372" s="6"/>
      <c r="G372" s="6"/>
    </row>
    <row r="373" spans="1:7" ht="29.1">
      <c r="A373" s="53" t="s">
        <v>787</v>
      </c>
      <c r="B373" s="14">
        <v>4261</v>
      </c>
      <c r="C373" s="31" t="s">
        <v>788</v>
      </c>
      <c r="D373" t="s">
        <v>618</v>
      </c>
      <c r="E373" s="6"/>
      <c r="F373" s="6"/>
      <c r="G373" s="6"/>
    </row>
    <row r="374" spans="1:7" ht="57.95">
      <c r="A374" s="53" t="s">
        <v>789</v>
      </c>
      <c r="B374" s="14">
        <v>4297</v>
      </c>
      <c r="C374" s="31" t="s">
        <v>790</v>
      </c>
      <c r="D374" t="s">
        <v>618</v>
      </c>
      <c r="E374" s="6"/>
      <c r="F374" s="6"/>
      <c r="G374" s="6"/>
    </row>
    <row r="375" spans="1:7" ht="72.599999999999994">
      <c r="A375" s="53" t="s">
        <v>791</v>
      </c>
      <c r="B375" s="14">
        <v>4298</v>
      </c>
      <c r="C375" s="31" t="s">
        <v>792</v>
      </c>
      <c r="D375" t="s">
        <v>618</v>
      </c>
      <c r="E375" s="6"/>
      <c r="F375" s="6"/>
      <c r="G375" s="6"/>
    </row>
    <row r="376" spans="1:7">
      <c r="A376" s="53" t="s">
        <v>793</v>
      </c>
      <c r="B376" s="14">
        <v>4299</v>
      </c>
      <c r="C376" s="31" t="s">
        <v>794</v>
      </c>
      <c r="D376" t="s">
        <v>618</v>
      </c>
      <c r="E376" s="6"/>
      <c r="F376" s="6"/>
      <c r="G376" s="6"/>
    </row>
    <row r="377" spans="1:7" ht="72.599999999999994">
      <c r="A377" s="53" t="s">
        <v>795</v>
      </c>
      <c r="B377" s="14">
        <v>4301</v>
      </c>
      <c r="C377" s="31" t="s">
        <v>796</v>
      </c>
      <c r="D377" t="s">
        <v>618</v>
      </c>
      <c r="E377" s="6"/>
      <c r="F377" s="6"/>
      <c r="G377" s="6"/>
    </row>
    <row r="378" spans="1:7" ht="72.599999999999994">
      <c r="A378" s="53" t="s">
        <v>797</v>
      </c>
      <c r="B378" s="14">
        <v>4302</v>
      </c>
      <c r="C378" s="31" t="s">
        <v>798</v>
      </c>
      <c r="D378" t="s">
        <v>618</v>
      </c>
      <c r="E378" s="6"/>
      <c r="F378" s="6"/>
      <c r="G378" s="6"/>
    </row>
    <row r="379" spans="1:7" ht="101.45">
      <c r="A379" s="53" t="s">
        <v>799</v>
      </c>
      <c r="B379" s="14">
        <v>4303</v>
      </c>
      <c r="C379" s="31" t="s">
        <v>800</v>
      </c>
      <c r="D379" t="s">
        <v>618</v>
      </c>
      <c r="E379" s="6"/>
      <c r="F379" s="6"/>
      <c r="G379" s="6"/>
    </row>
    <row r="380" spans="1:7" ht="135.75" customHeight="1">
      <c r="A380" s="53" t="s">
        <v>801</v>
      </c>
      <c r="B380" s="14">
        <v>4304</v>
      </c>
      <c r="C380" s="31" t="s">
        <v>802</v>
      </c>
      <c r="D380" t="s">
        <v>618</v>
      </c>
      <c r="E380" s="6"/>
      <c r="F380" s="6" t="s">
        <v>51</v>
      </c>
      <c r="G380" s="6"/>
    </row>
    <row r="381" spans="1:7" ht="43.5">
      <c r="A381" s="53" t="s">
        <v>803</v>
      </c>
      <c r="B381" s="14">
        <v>4305</v>
      </c>
      <c r="C381" s="31" t="s">
        <v>804</v>
      </c>
      <c r="D381" t="s">
        <v>618</v>
      </c>
      <c r="E381" s="6"/>
      <c r="F381" s="6"/>
      <c r="G381" s="6"/>
    </row>
    <row r="382" spans="1:7" ht="43.5">
      <c r="A382" s="53" t="s">
        <v>805</v>
      </c>
      <c r="B382" s="14">
        <v>4306</v>
      </c>
      <c r="C382" s="31" t="s">
        <v>806</v>
      </c>
      <c r="D382" t="s">
        <v>618</v>
      </c>
      <c r="E382" s="6"/>
      <c r="F382" s="6"/>
      <c r="G382" s="6"/>
    </row>
    <row r="383" spans="1:7" ht="43.5">
      <c r="A383" s="53" t="s">
        <v>807</v>
      </c>
      <c r="B383" s="14">
        <v>4307</v>
      </c>
      <c r="C383" s="31" t="s">
        <v>808</v>
      </c>
      <c r="D383" t="s">
        <v>618</v>
      </c>
      <c r="E383" s="6"/>
      <c r="F383" s="6"/>
      <c r="G383" s="6"/>
    </row>
    <row r="384" spans="1:7" ht="43.5">
      <c r="A384" s="53" t="s">
        <v>809</v>
      </c>
      <c r="B384" s="14">
        <v>4308</v>
      </c>
      <c r="C384" s="31" t="s">
        <v>810</v>
      </c>
      <c r="D384" t="s">
        <v>618</v>
      </c>
      <c r="E384" s="6"/>
      <c r="F384" s="6"/>
      <c r="G384" s="6"/>
    </row>
    <row r="385" spans="1:8" ht="72.599999999999994">
      <c r="A385" s="53" t="s">
        <v>811</v>
      </c>
      <c r="B385" s="14">
        <v>4309</v>
      </c>
      <c r="C385" s="31" t="s">
        <v>812</v>
      </c>
      <c r="D385" t="s">
        <v>618</v>
      </c>
      <c r="E385" s="6"/>
      <c r="F385" s="6" t="s">
        <v>51</v>
      </c>
      <c r="G385" s="6"/>
    </row>
    <row r="386" spans="1:8" ht="43.5">
      <c r="A386" s="53" t="s">
        <v>813</v>
      </c>
      <c r="B386" s="14">
        <v>4310</v>
      </c>
      <c r="C386" s="31" t="s">
        <v>814</v>
      </c>
      <c r="D386" t="s">
        <v>618</v>
      </c>
      <c r="E386" s="6"/>
      <c r="F386" s="6"/>
      <c r="G386" s="6"/>
    </row>
    <row r="387" spans="1:8" ht="87">
      <c r="A387" s="16" t="s">
        <v>815</v>
      </c>
      <c r="B387" s="14">
        <v>4311</v>
      </c>
      <c r="C387" s="15" t="s">
        <v>816</v>
      </c>
      <c r="D387" t="s">
        <v>618</v>
      </c>
      <c r="H387" s="20"/>
    </row>
    <row r="388" spans="1:8" ht="62.25" customHeight="1">
      <c r="A388" s="53" t="s">
        <v>817</v>
      </c>
      <c r="B388" s="14">
        <v>4347</v>
      </c>
      <c r="C388" s="31" t="s">
        <v>818</v>
      </c>
      <c r="D388" t="s">
        <v>618</v>
      </c>
      <c r="E388" s="6"/>
      <c r="F388" s="6"/>
      <c r="G388" s="6"/>
    </row>
    <row r="389" spans="1:8" ht="72.599999999999994">
      <c r="A389" s="53" t="s">
        <v>819</v>
      </c>
      <c r="B389" s="14">
        <v>4348</v>
      </c>
      <c r="C389" s="31" t="s">
        <v>820</v>
      </c>
      <c r="D389" t="s">
        <v>618</v>
      </c>
      <c r="E389" s="6"/>
      <c r="F389" s="6"/>
      <c r="G389" s="6"/>
    </row>
    <row r="390" spans="1:8">
      <c r="A390" s="53" t="s">
        <v>821</v>
      </c>
      <c r="B390" s="14">
        <v>4349</v>
      </c>
      <c r="C390" s="31" t="s">
        <v>822</v>
      </c>
      <c r="D390" t="s">
        <v>618</v>
      </c>
      <c r="E390" s="6"/>
      <c r="F390" s="6"/>
      <c r="G390" s="6"/>
    </row>
    <row r="391" spans="1:8" ht="72.599999999999994">
      <c r="A391" s="53" t="s">
        <v>823</v>
      </c>
      <c r="B391" s="14">
        <v>4428</v>
      </c>
      <c r="C391" s="31" t="s">
        <v>824</v>
      </c>
      <c r="D391" t="s">
        <v>618</v>
      </c>
      <c r="E391" s="6"/>
      <c r="F391" s="6"/>
      <c r="G391" s="6"/>
      <c r="H391" s="6" t="s">
        <v>51</v>
      </c>
    </row>
    <row r="392" spans="1:8" ht="72.599999999999994">
      <c r="A392" s="53" t="s">
        <v>825</v>
      </c>
      <c r="B392" s="14">
        <v>4429</v>
      </c>
      <c r="C392" s="31" t="s">
        <v>826</v>
      </c>
      <c r="D392" t="s">
        <v>618</v>
      </c>
      <c r="E392" s="6"/>
      <c r="F392" s="6"/>
      <c r="G392" s="6"/>
      <c r="H392" s="6" t="s">
        <v>51</v>
      </c>
    </row>
    <row r="393" spans="1:8" ht="43.5">
      <c r="A393" s="53" t="s">
        <v>827</v>
      </c>
      <c r="B393" s="14">
        <v>4430</v>
      </c>
      <c r="C393" s="31" t="s">
        <v>828</v>
      </c>
      <c r="D393" t="s">
        <v>618</v>
      </c>
      <c r="E393" s="6"/>
      <c r="F393" s="6"/>
      <c r="G393" s="6"/>
      <c r="H393" s="6" t="s">
        <v>51</v>
      </c>
    </row>
    <row r="394" spans="1:8" ht="43.5">
      <c r="A394" s="53" t="s">
        <v>829</v>
      </c>
      <c r="B394" s="14">
        <v>4431</v>
      </c>
      <c r="C394" s="31" t="s">
        <v>830</v>
      </c>
      <c r="D394" t="s">
        <v>618</v>
      </c>
      <c r="E394" s="6"/>
      <c r="F394" s="6"/>
      <c r="G394" s="6"/>
      <c r="H394" s="6" t="s">
        <v>51</v>
      </c>
    </row>
    <row r="395" spans="1:8" ht="72.599999999999994">
      <c r="A395" s="53" t="s">
        <v>831</v>
      </c>
      <c r="B395" s="14">
        <v>4432</v>
      </c>
      <c r="C395" s="31" t="s">
        <v>832</v>
      </c>
      <c r="D395" t="s">
        <v>618</v>
      </c>
      <c r="E395" s="6"/>
      <c r="F395" s="6"/>
      <c r="G395" s="6"/>
      <c r="H395" s="6" t="s">
        <v>51</v>
      </c>
    </row>
    <row r="396" spans="1:8" ht="78" customHeight="1">
      <c r="A396" s="53" t="s">
        <v>833</v>
      </c>
      <c r="B396" s="14">
        <v>4433</v>
      </c>
      <c r="C396" s="31" t="s">
        <v>834</v>
      </c>
      <c r="D396" t="s">
        <v>618</v>
      </c>
      <c r="E396" s="6"/>
      <c r="F396" s="6"/>
      <c r="G396" s="6"/>
      <c r="H396" s="6" t="s">
        <v>51</v>
      </c>
    </row>
    <row r="397" spans="1:8" ht="72.599999999999994">
      <c r="A397" s="53" t="s">
        <v>835</v>
      </c>
      <c r="B397" s="14">
        <v>4434</v>
      </c>
      <c r="C397" s="31" t="s">
        <v>836</v>
      </c>
      <c r="D397" t="s">
        <v>618</v>
      </c>
      <c r="E397" s="6"/>
      <c r="F397" s="6"/>
      <c r="G397" s="6"/>
      <c r="H397" s="6" t="s">
        <v>51</v>
      </c>
    </row>
    <row r="398" spans="1:8" ht="57.95">
      <c r="A398" s="53" t="s">
        <v>837</v>
      </c>
      <c r="B398" s="14">
        <v>4435</v>
      </c>
      <c r="C398" s="31" t="s">
        <v>838</v>
      </c>
      <c r="D398" t="s">
        <v>618</v>
      </c>
      <c r="E398" s="6"/>
      <c r="F398" s="6"/>
      <c r="G398" s="6"/>
      <c r="H398" s="6" t="s">
        <v>51</v>
      </c>
    </row>
    <row r="399" spans="1:8" ht="72.599999999999994">
      <c r="A399" s="53" t="s">
        <v>839</v>
      </c>
      <c r="B399" s="14">
        <v>4436</v>
      </c>
      <c r="C399" s="31" t="s">
        <v>840</v>
      </c>
      <c r="D399" t="s">
        <v>618</v>
      </c>
      <c r="E399" s="6"/>
      <c r="F399" s="6"/>
      <c r="G399" s="6"/>
      <c r="H399" s="6" t="s">
        <v>51</v>
      </c>
    </row>
    <row r="400" spans="1:8" ht="43.5">
      <c r="A400" s="53" t="s">
        <v>841</v>
      </c>
      <c r="B400" s="14">
        <v>4437</v>
      </c>
      <c r="C400" s="31" t="s">
        <v>842</v>
      </c>
      <c r="D400" t="s">
        <v>618</v>
      </c>
      <c r="E400" s="6"/>
      <c r="F400" s="6"/>
      <c r="G400" s="6"/>
      <c r="H400" s="6" t="s">
        <v>51</v>
      </c>
    </row>
    <row r="401" spans="1:8" ht="72.599999999999994">
      <c r="A401" s="53" t="s">
        <v>843</v>
      </c>
      <c r="B401" s="14">
        <v>4438</v>
      </c>
      <c r="C401" s="31" t="s">
        <v>844</v>
      </c>
      <c r="D401" t="s">
        <v>618</v>
      </c>
      <c r="E401" s="6"/>
      <c r="F401" s="6"/>
      <c r="G401" s="6"/>
      <c r="H401" s="6" t="s">
        <v>51</v>
      </c>
    </row>
    <row r="402" spans="1:8" ht="72.599999999999994">
      <c r="A402" s="53" t="s">
        <v>845</v>
      </c>
      <c r="B402" s="14">
        <v>4439</v>
      </c>
      <c r="C402" s="31" t="s">
        <v>846</v>
      </c>
      <c r="D402" t="s">
        <v>618</v>
      </c>
      <c r="E402" s="6"/>
      <c r="F402" s="6"/>
      <c r="G402" s="6"/>
    </row>
    <row r="403" spans="1:8" ht="43.5">
      <c r="A403" s="53" t="s">
        <v>847</v>
      </c>
      <c r="B403" s="14">
        <v>4994</v>
      </c>
      <c r="C403" s="31" t="s">
        <v>848</v>
      </c>
      <c r="D403" t="s">
        <v>618</v>
      </c>
      <c r="E403" s="6"/>
      <c r="F403" s="6"/>
      <c r="G403" s="6"/>
    </row>
    <row r="404" spans="1:8" ht="43.5">
      <c r="A404" s="53" t="s">
        <v>849</v>
      </c>
      <c r="B404" s="14">
        <v>4995</v>
      </c>
      <c r="C404" s="31" t="s">
        <v>850</v>
      </c>
      <c r="D404" t="s">
        <v>618</v>
      </c>
      <c r="E404" s="6"/>
      <c r="F404" s="6"/>
      <c r="G404" s="6"/>
    </row>
    <row r="405" spans="1:8" ht="57.95">
      <c r="A405" s="53" t="s">
        <v>851</v>
      </c>
      <c r="B405" s="14">
        <v>4996</v>
      </c>
      <c r="C405" s="31" t="s">
        <v>852</v>
      </c>
      <c r="D405" t="s">
        <v>618</v>
      </c>
      <c r="E405" s="6"/>
      <c r="F405" s="6"/>
      <c r="G405" s="6"/>
    </row>
    <row r="406" spans="1:8" ht="62.25" customHeight="1">
      <c r="A406" s="53" t="s">
        <v>853</v>
      </c>
      <c r="B406" s="14">
        <v>4997</v>
      </c>
      <c r="C406" s="31" t="s">
        <v>854</v>
      </c>
      <c r="D406" t="s">
        <v>618</v>
      </c>
      <c r="E406" s="6"/>
      <c r="F406" s="6"/>
      <c r="G406" s="6"/>
    </row>
    <row r="407" spans="1:8" ht="72.599999999999994">
      <c r="A407" s="53" t="s">
        <v>855</v>
      </c>
      <c r="B407" s="14">
        <v>4998</v>
      </c>
      <c r="C407" s="31" t="s">
        <v>856</v>
      </c>
      <c r="D407" t="s">
        <v>618</v>
      </c>
      <c r="E407" s="6"/>
      <c r="F407" s="6"/>
      <c r="G407" s="6"/>
    </row>
    <row r="408" spans="1:8">
      <c r="A408" s="53" t="s">
        <v>857</v>
      </c>
      <c r="B408" s="14">
        <v>4999</v>
      </c>
      <c r="C408" s="31" t="s">
        <v>858</v>
      </c>
      <c r="D408" t="s">
        <v>618</v>
      </c>
      <c r="E408" s="6"/>
      <c r="F408" s="6"/>
      <c r="G408" s="6"/>
    </row>
    <row r="409" spans="1:8" ht="43.5">
      <c r="A409" s="53" t="s">
        <v>859</v>
      </c>
      <c r="B409" s="14">
        <v>5001</v>
      </c>
      <c r="C409" s="31" t="s">
        <v>860</v>
      </c>
      <c r="D409" t="s">
        <v>861</v>
      </c>
      <c r="E409" s="6"/>
      <c r="F409" s="6"/>
      <c r="G409" s="6"/>
    </row>
    <row r="410" spans="1:8" ht="72.599999999999994">
      <c r="A410" s="53" t="s">
        <v>862</v>
      </c>
      <c r="B410" s="14">
        <v>5002</v>
      </c>
      <c r="C410" s="31" t="s">
        <v>863</v>
      </c>
      <c r="D410" t="s">
        <v>861</v>
      </c>
      <c r="E410" s="6"/>
      <c r="F410" s="6"/>
      <c r="G410" s="6"/>
    </row>
    <row r="411" spans="1:8" ht="72.599999999999994">
      <c r="A411" s="53" t="s">
        <v>864</v>
      </c>
      <c r="B411" s="14">
        <v>5003</v>
      </c>
      <c r="C411" s="31" t="s">
        <v>865</v>
      </c>
      <c r="D411" t="s">
        <v>861</v>
      </c>
      <c r="E411" s="6"/>
      <c r="F411" s="6"/>
      <c r="G411" s="6"/>
    </row>
    <row r="412" spans="1:8" ht="90.75" customHeight="1">
      <c r="A412" s="53" t="s">
        <v>866</v>
      </c>
      <c r="B412" s="14">
        <v>5004</v>
      </c>
      <c r="C412" s="31" t="s">
        <v>867</v>
      </c>
      <c r="D412" t="s">
        <v>861</v>
      </c>
      <c r="E412" s="6"/>
      <c r="F412" s="6"/>
      <c r="G412" s="6"/>
    </row>
    <row r="413" spans="1:8" ht="45.75" customHeight="1">
      <c r="A413" s="53" t="s">
        <v>868</v>
      </c>
      <c r="B413" s="14">
        <v>5005</v>
      </c>
      <c r="C413" s="31" t="s">
        <v>869</v>
      </c>
      <c r="D413" t="s">
        <v>861</v>
      </c>
      <c r="E413" s="6"/>
      <c r="F413" s="6"/>
      <c r="G413" s="6"/>
    </row>
    <row r="414" spans="1:8" ht="43.5">
      <c r="A414" s="53" t="s">
        <v>870</v>
      </c>
      <c r="B414" s="14">
        <v>5006</v>
      </c>
      <c r="C414" s="31" t="s">
        <v>871</v>
      </c>
      <c r="D414" t="s">
        <v>861</v>
      </c>
      <c r="E414" s="6"/>
      <c r="F414" s="6"/>
      <c r="G414" s="6"/>
    </row>
    <row r="415" spans="1:8" ht="57.95">
      <c r="A415" s="53" t="s">
        <v>872</v>
      </c>
      <c r="B415" s="14">
        <v>5007</v>
      </c>
      <c r="C415" s="31" t="s">
        <v>873</v>
      </c>
      <c r="D415" t="s">
        <v>861</v>
      </c>
      <c r="E415" s="6"/>
      <c r="F415" s="6"/>
      <c r="G415" s="6"/>
    </row>
    <row r="416" spans="1:8" ht="43.5">
      <c r="A416" s="53" t="s">
        <v>874</v>
      </c>
      <c r="B416" s="14">
        <v>5008</v>
      </c>
      <c r="C416" s="31" t="s">
        <v>875</v>
      </c>
      <c r="D416" t="s">
        <v>861</v>
      </c>
      <c r="E416" s="6"/>
      <c r="F416" s="6"/>
      <c r="G416" s="6"/>
    </row>
    <row r="417" spans="1:8" ht="43.5">
      <c r="A417" s="53" t="s">
        <v>876</v>
      </c>
      <c r="B417" s="14">
        <v>5009</v>
      </c>
      <c r="C417" s="31" t="s">
        <v>877</v>
      </c>
      <c r="D417" t="s">
        <v>861</v>
      </c>
      <c r="E417" s="6"/>
      <c r="F417" s="6"/>
      <c r="G417" s="6"/>
    </row>
    <row r="418" spans="1:8" ht="57.95">
      <c r="A418" s="53" t="s">
        <v>878</v>
      </c>
      <c r="B418" s="14">
        <v>5010</v>
      </c>
      <c r="C418" s="31" t="s">
        <v>879</v>
      </c>
      <c r="D418" t="s">
        <v>861</v>
      </c>
      <c r="E418" s="6"/>
      <c r="F418" s="6"/>
      <c r="G418" s="6"/>
    </row>
    <row r="419" spans="1:8" ht="57.95">
      <c r="A419" s="53" t="s">
        <v>880</v>
      </c>
      <c r="B419" s="14">
        <v>5011</v>
      </c>
      <c r="C419" s="31" t="s">
        <v>881</v>
      </c>
      <c r="D419" t="s">
        <v>861</v>
      </c>
      <c r="E419" s="6"/>
      <c r="F419" s="6"/>
      <c r="G419" s="6"/>
    </row>
    <row r="420" spans="1:8" ht="57.95">
      <c r="A420" s="53" t="s">
        <v>882</v>
      </c>
      <c r="B420" s="14">
        <v>5012</v>
      </c>
      <c r="C420" s="31" t="s">
        <v>883</v>
      </c>
      <c r="D420" t="s">
        <v>861</v>
      </c>
      <c r="E420" s="6"/>
      <c r="F420" s="6" t="s">
        <v>51</v>
      </c>
      <c r="G420" s="6"/>
    </row>
    <row r="421" spans="1:8" ht="43.5">
      <c r="A421" s="53" t="s">
        <v>884</v>
      </c>
      <c r="B421" s="14">
        <v>5013</v>
      </c>
      <c r="C421" s="31" t="s">
        <v>885</v>
      </c>
      <c r="D421" t="s">
        <v>861</v>
      </c>
      <c r="E421" s="6"/>
      <c r="F421" s="6"/>
      <c r="G421" s="6"/>
    </row>
    <row r="422" spans="1:8" ht="29.1">
      <c r="A422" s="53" t="s">
        <v>886</v>
      </c>
      <c r="B422" s="14">
        <v>5014</v>
      </c>
      <c r="C422" s="31" t="s">
        <v>887</v>
      </c>
      <c r="D422" t="s">
        <v>861</v>
      </c>
      <c r="E422" s="6"/>
      <c r="F422" s="6"/>
      <c r="G422" s="6"/>
    </row>
    <row r="423" spans="1:8" ht="29.1">
      <c r="A423" s="53" t="s">
        <v>888</v>
      </c>
      <c r="B423" s="14">
        <v>5015</v>
      </c>
      <c r="C423" s="31" t="s">
        <v>889</v>
      </c>
      <c r="D423" t="s">
        <v>861</v>
      </c>
      <c r="E423" s="6"/>
      <c r="F423" s="6"/>
      <c r="G423" s="6"/>
    </row>
    <row r="424" spans="1:8" ht="29.1">
      <c r="A424" s="53" t="s">
        <v>890</v>
      </c>
      <c r="B424" s="14">
        <v>5016</v>
      </c>
      <c r="C424" s="31" t="s">
        <v>891</v>
      </c>
      <c r="D424" t="s">
        <v>861</v>
      </c>
      <c r="E424" s="6"/>
      <c r="F424" s="6"/>
      <c r="G424" s="6"/>
    </row>
    <row r="425" spans="1:8" ht="29.1">
      <c r="A425" s="53" t="s">
        <v>892</v>
      </c>
      <c r="B425" s="14">
        <v>5017</v>
      </c>
      <c r="C425" s="31" t="s">
        <v>893</v>
      </c>
      <c r="D425" t="s">
        <v>861</v>
      </c>
      <c r="E425" s="6"/>
      <c r="F425" s="6"/>
      <c r="G425" s="6"/>
    </row>
    <row r="426" spans="1:8" ht="29.1">
      <c r="A426" s="53" t="s">
        <v>894</v>
      </c>
      <c r="B426" s="14">
        <v>5018</v>
      </c>
      <c r="C426" s="31" t="s">
        <v>895</v>
      </c>
      <c r="D426" t="s">
        <v>861</v>
      </c>
      <c r="E426" s="6"/>
      <c r="F426" s="6"/>
      <c r="G426" s="6"/>
    </row>
    <row r="427" spans="1:8" ht="43.5">
      <c r="A427" s="53" t="s">
        <v>896</v>
      </c>
      <c r="B427" s="14">
        <v>5028</v>
      </c>
      <c r="C427" s="31" t="s">
        <v>897</v>
      </c>
      <c r="D427" t="s">
        <v>861</v>
      </c>
      <c r="E427" s="6"/>
      <c r="F427" s="6"/>
      <c r="G427" s="6"/>
      <c r="H427" s="6" t="s">
        <v>51</v>
      </c>
    </row>
    <row r="428" spans="1:8" ht="45.75" customHeight="1">
      <c r="A428" s="53" t="s">
        <v>898</v>
      </c>
      <c r="B428" s="14">
        <v>5029</v>
      </c>
      <c r="C428" s="31" t="s">
        <v>899</v>
      </c>
      <c r="D428" t="s">
        <v>861</v>
      </c>
      <c r="E428" s="6"/>
      <c r="F428" s="6"/>
      <c r="G428" s="6"/>
      <c r="H428" s="6" t="s">
        <v>51</v>
      </c>
    </row>
    <row r="429" spans="1:8" ht="46.5" customHeight="1">
      <c r="A429" s="53" t="s">
        <v>900</v>
      </c>
      <c r="B429" s="14">
        <v>5030</v>
      </c>
      <c r="C429" s="31" t="s">
        <v>901</v>
      </c>
      <c r="D429" t="s">
        <v>861</v>
      </c>
      <c r="E429" s="6"/>
      <c r="F429" s="6"/>
      <c r="G429" s="6"/>
      <c r="H429" s="6" t="s">
        <v>51</v>
      </c>
    </row>
    <row r="430" spans="1:8" ht="72.599999999999994">
      <c r="A430" s="53" t="s">
        <v>902</v>
      </c>
      <c r="B430" s="14">
        <v>5031</v>
      </c>
      <c r="C430" s="31" t="s">
        <v>903</v>
      </c>
      <c r="D430" t="s">
        <v>861</v>
      </c>
      <c r="E430" s="6"/>
      <c r="F430" s="6"/>
      <c r="G430" s="6"/>
      <c r="H430" s="6" t="s">
        <v>51</v>
      </c>
    </row>
    <row r="431" spans="1:8" ht="72.599999999999994">
      <c r="A431" s="53" t="s">
        <v>904</v>
      </c>
      <c r="B431" s="14">
        <v>5032</v>
      </c>
      <c r="C431" s="31" t="s">
        <v>905</v>
      </c>
      <c r="D431" t="s">
        <v>861</v>
      </c>
      <c r="E431" s="6"/>
      <c r="F431" s="6"/>
      <c r="G431" s="6"/>
      <c r="H431" s="6" t="s">
        <v>51</v>
      </c>
    </row>
    <row r="432" spans="1:8" ht="72.599999999999994">
      <c r="A432" s="53" t="s">
        <v>906</v>
      </c>
      <c r="B432" s="14">
        <v>5033</v>
      </c>
      <c r="C432" s="31" t="s">
        <v>907</v>
      </c>
      <c r="D432" t="s">
        <v>861</v>
      </c>
      <c r="E432" s="6"/>
      <c r="F432" s="6"/>
      <c r="G432" s="6"/>
      <c r="H432" s="6" t="s">
        <v>51</v>
      </c>
    </row>
    <row r="433" spans="1:8" ht="72.599999999999994">
      <c r="A433" s="53" t="s">
        <v>908</v>
      </c>
      <c r="B433" s="14">
        <v>5034</v>
      </c>
      <c r="C433" s="31" t="s">
        <v>909</v>
      </c>
      <c r="D433" t="s">
        <v>861</v>
      </c>
      <c r="E433" s="6"/>
      <c r="F433" s="6"/>
      <c r="G433" s="6"/>
      <c r="H433" s="6" t="s">
        <v>51</v>
      </c>
    </row>
    <row r="434" spans="1:8" ht="87">
      <c r="A434" s="53" t="s">
        <v>910</v>
      </c>
      <c r="B434" s="14">
        <v>5035</v>
      </c>
      <c r="C434" s="31" t="s">
        <v>911</v>
      </c>
      <c r="D434" t="s">
        <v>861</v>
      </c>
      <c r="E434" s="6"/>
      <c r="F434" s="6"/>
      <c r="G434" s="6"/>
      <c r="H434" s="6" t="s">
        <v>51</v>
      </c>
    </row>
    <row r="435" spans="1:8" ht="87">
      <c r="A435" s="53" t="s">
        <v>912</v>
      </c>
      <c r="B435" s="14">
        <v>5036</v>
      </c>
      <c r="C435" s="31" t="s">
        <v>913</v>
      </c>
      <c r="D435" t="s">
        <v>861</v>
      </c>
      <c r="E435" s="6"/>
      <c r="F435" s="6"/>
      <c r="G435" s="6"/>
      <c r="H435" s="6" t="s">
        <v>51</v>
      </c>
    </row>
    <row r="436" spans="1:8" ht="87">
      <c r="A436" s="53" t="s">
        <v>914</v>
      </c>
      <c r="B436" s="14">
        <v>5037</v>
      </c>
      <c r="C436" s="31" t="s">
        <v>915</v>
      </c>
      <c r="D436" t="s">
        <v>861</v>
      </c>
      <c r="E436" s="6"/>
      <c r="F436" s="6"/>
      <c r="G436" s="6"/>
      <c r="H436" s="6" t="s">
        <v>51</v>
      </c>
    </row>
    <row r="437" spans="1:8" ht="87">
      <c r="A437" s="53" t="s">
        <v>916</v>
      </c>
      <c r="B437" s="14">
        <v>5038</v>
      </c>
      <c r="C437" s="31" t="s">
        <v>917</v>
      </c>
      <c r="D437" t="s">
        <v>861</v>
      </c>
      <c r="E437" s="6"/>
      <c r="F437" s="6"/>
      <c r="G437" s="6"/>
      <c r="H437" s="6" t="s">
        <v>51</v>
      </c>
    </row>
    <row r="438" spans="1:8" ht="72.599999999999994">
      <c r="A438" s="53" t="s">
        <v>918</v>
      </c>
      <c r="B438" s="14">
        <v>5039</v>
      </c>
      <c r="C438" s="31" t="s">
        <v>919</v>
      </c>
      <c r="D438" t="s">
        <v>861</v>
      </c>
      <c r="E438" s="6"/>
      <c r="F438" s="6"/>
      <c r="G438" s="6"/>
    </row>
    <row r="439" spans="1:8" ht="72.599999999999994">
      <c r="A439" s="53" t="s">
        <v>920</v>
      </c>
      <c r="B439" s="14">
        <v>5047</v>
      </c>
      <c r="C439" s="31" t="s">
        <v>921</v>
      </c>
      <c r="D439" t="s">
        <v>861</v>
      </c>
      <c r="E439" s="6"/>
      <c r="F439" s="6"/>
      <c r="G439" s="6"/>
    </row>
    <row r="440" spans="1:8" ht="72.599999999999994">
      <c r="A440" s="53" t="s">
        <v>922</v>
      </c>
      <c r="B440" s="14">
        <v>5048</v>
      </c>
      <c r="C440" s="31" t="s">
        <v>923</v>
      </c>
      <c r="D440" t="s">
        <v>861</v>
      </c>
      <c r="E440" s="6"/>
      <c r="F440" s="6"/>
      <c r="G440" s="6"/>
    </row>
    <row r="441" spans="1:8">
      <c r="A441" s="53" t="s">
        <v>924</v>
      </c>
      <c r="B441" s="14">
        <v>5049</v>
      </c>
      <c r="C441" s="31" t="s">
        <v>925</v>
      </c>
      <c r="D441" t="s">
        <v>861</v>
      </c>
      <c r="E441" s="6"/>
      <c r="F441" s="6"/>
      <c r="G441" s="6"/>
    </row>
    <row r="442" spans="1:8" ht="87">
      <c r="A442" s="53" t="s">
        <v>926</v>
      </c>
      <c r="B442" s="14">
        <v>5051</v>
      </c>
      <c r="C442" s="31" t="s">
        <v>927</v>
      </c>
      <c r="D442" t="s">
        <v>861</v>
      </c>
      <c r="E442" s="6"/>
      <c r="F442" s="6"/>
      <c r="G442" s="6"/>
    </row>
    <row r="443" spans="1:8" ht="87">
      <c r="A443" s="53" t="s">
        <v>928</v>
      </c>
      <c r="B443" s="14">
        <v>5052</v>
      </c>
      <c r="C443" s="31" t="s">
        <v>929</v>
      </c>
      <c r="D443" t="s">
        <v>861</v>
      </c>
      <c r="E443" s="6"/>
      <c r="F443" s="6"/>
      <c r="G443" s="6"/>
    </row>
    <row r="444" spans="1:8" ht="87">
      <c r="A444" s="53" t="s">
        <v>930</v>
      </c>
      <c r="B444" s="14">
        <v>5053</v>
      </c>
      <c r="C444" s="31" t="s">
        <v>931</v>
      </c>
      <c r="D444" t="s">
        <v>861</v>
      </c>
      <c r="E444" s="6"/>
      <c r="F444" s="6"/>
      <c r="G444" s="6"/>
    </row>
    <row r="445" spans="1:8" ht="72.599999999999994">
      <c r="A445" s="53" t="s">
        <v>932</v>
      </c>
      <c r="B445" s="14">
        <v>5055</v>
      </c>
      <c r="C445" s="31" t="s">
        <v>933</v>
      </c>
      <c r="D445" t="s">
        <v>861</v>
      </c>
      <c r="E445" s="6"/>
      <c r="F445" s="6"/>
      <c r="G445" s="6"/>
    </row>
    <row r="446" spans="1:8" ht="72.599999999999994">
      <c r="A446" s="53" t="s">
        <v>934</v>
      </c>
      <c r="B446" s="14">
        <v>5056</v>
      </c>
      <c r="C446" s="31" t="s">
        <v>935</v>
      </c>
      <c r="D446" t="s">
        <v>861</v>
      </c>
      <c r="E446" s="6"/>
      <c r="F446" s="6"/>
      <c r="G446" s="6"/>
    </row>
    <row r="447" spans="1:8" ht="72.599999999999994">
      <c r="A447" s="53" t="s">
        <v>936</v>
      </c>
      <c r="B447" s="14">
        <v>5057</v>
      </c>
      <c r="C447" s="31" t="s">
        <v>937</v>
      </c>
      <c r="D447" t="s">
        <v>861</v>
      </c>
      <c r="E447" s="6"/>
      <c r="F447" s="6"/>
      <c r="G447" s="6"/>
    </row>
    <row r="448" spans="1:8" ht="101.45">
      <c r="A448" s="53" t="s">
        <v>938</v>
      </c>
      <c r="B448" s="14">
        <v>5058</v>
      </c>
      <c r="C448" s="31" t="s">
        <v>939</v>
      </c>
      <c r="D448" t="s">
        <v>861</v>
      </c>
      <c r="E448" s="6"/>
      <c r="F448" s="6"/>
      <c r="G448" s="6"/>
    </row>
    <row r="449" spans="1:8" ht="101.45">
      <c r="A449" s="53" t="s">
        <v>940</v>
      </c>
      <c r="B449" s="14">
        <v>5059</v>
      </c>
      <c r="C449" s="31" t="s">
        <v>941</v>
      </c>
      <c r="D449" t="s">
        <v>861</v>
      </c>
      <c r="E449" s="6"/>
      <c r="F449" s="6"/>
      <c r="G449" s="6"/>
    </row>
    <row r="450" spans="1:8" ht="72.599999999999994">
      <c r="A450" s="53" t="s">
        <v>942</v>
      </c>
      <c r="B450" s="14">
        <v>5060</v>
      </c>
      <c r="C450" s="31" t="s">
        <v>943</v>
      </c>
      <c r="D450" t="s">
        <v>861</v>
      </c>
      <c r="E450" s="6"/>
      <c r="F450" s="6"/>
      <c r="G450" s="6"/>
    </row>
    <row r="451" spans="1:8" ht="87">
      <c r="A451" s="53" t="s">
        <v>944</v>
      </c>
      <c r="B451" s="14">
        <v>5061</v>
      </c>
      <c r="C451" s="31" t="s">
        <v>945</v>
      </c>
      <c r="D451" t="s">
        <v>861</v>
      </c>
      <c r="E451" s="6"/>
      <c r="F451" s="6"/>
      <c r="G451" s="6"/>
    </row>
    <row r="452" spans="1:8" ht="57.95">
      <c r="A452" s="53" t="s">
        <v>946</v>
      </c>
      <c r="B452" s="14">
        <v>5062</v>
      </c>
      <c r="C452" s="31" t="s">
        <v>947</v>
      </c>
      <c r="D452" t="s">
        <v>861</v>
      </c>
      <c r="E452" s="6"/>
      <c r="F452" s="6" t="s">
        <v>51</v>
      </c>
      <c r="G452" s="6"/>
    </row>
    <row r="453" spans="1:8" ht="43.5">
      <c r="A453" s="53" t="s">
        <v>948</v>
      </c>
      <c r="B453" s="14">
        <v>5068</v>
      </c>
      <c r="C453" s="31" t="s">
        <v>949</v>
      </c>
      <c r="D453" t="s">
        <v>861</v>
      </c>
      <c r="E453" s="6"/>
      <c r="F453" s="6"/>
      <c r="G453" s="6"/>
      <c r="H453" s="6" t="s">
        <v>51</v>
      </c>
    </row>
    <row r="454" spans="1:8" ht="43.5">
      <c r="A454" s="53" t="s">
        <v>950</v>
      </c>
      <c r="B454" s="14">
        <v>5069</v>
      </c>
      <c r="C454" s="31" t="s">
        <v>951</v>
      </c>
      <c r="D454" t="s">
        <v>861</v>
      </c>
      <c r="E454" s="6"/>
      <c r="F454" s="6"/>
      <c r="G454" s="6"/>
      <c r="H454" s="6" t="s">
        <v>51</v>
      </c>
    </row>
    <row r="455" spans="1:8" ht="43.5">
      <c r="A455" s="53" t="s">
        <v>952</v>
      </c>
      <c r="B455" s="14">
        <v>5070</v>
      </c>
      <c r="C455" s="31" t="s">
        <v>953</v>
      </c>
      <c r="D455" t="s">
        <v>861</v>
      </c>
      <c r="E455" s="6"/>
      <c r="F455" s="6"/>
      <c r="G455" s="6"/>
      <c r="H455" s="6" t="s">
        <v>51</v>
      </c>
    </row>
    <row r="456" spans="1:8" ht="57.95">
      <c r="A456" s="53" t="s">
        <v>954</v>
      </c>
      <c r="B456" s="14">
        <v>5071</v>
      </c>
      <c r="C456" s="31" t="s">
        <v>955</v>
      </c>
      <c r="D456" t="s">
        <v>861</v>
      </c>
      <c r="E456" s="6"/>
      <c r="F456" s="6"/>
      <c r="G456" s="6"/>
      <c r="H456" s="6" t="s">
        <v>51</v>
      </c>
    </row>
    <row r="457" spans="1:8" ht="57.95">
      <c r="A457" s="53" t="s">
        <v>956</v>
      </c>
      <c r="B457" s="14">
        <v>5072</v>
      </c>
      <c r="C457" s="31" t="s">
        <v>957</v>
      </c>
      <c r="D457" t="s">
        <v>861</v>
      </c>
      <c r="E457" s="6"/>
      <c r="F457" s="6"/>
      <c r="G457" s="6"/>
      <c r="H457" s="6" t="s">
        <v>51</v>
      </c>
    </row>
    <row r="458" spans="1:8" ht="57.95">
      <c r="A458" s="53" t="s">
        <v>958</v>
      </c>
      <c r="B458" s="14">
        <v>5073</v>
      </c>
      <c r="C458" s="31" t="s">
        <v>959</v>
      </c>
      <c r="D458" t="s">
        <v>861</v>
      </c>
      <c r="E458" s="6"/>
      <c r="F458" s="6"/>
      <c r="G458" s="6"/>
      <c r="H458" s="6" t="s">
        <v>51</v>
      </c>
    </row>
    <row r="459" spans="1:8" ht="87">
      <c r="A459" s="53" t="s">
        <v>960</v>
      </c>
      <c r="B459" s="14">
        <v>5074</v>
      </c>
      <c r="C459" s="31" t="s">
        <v>961</v>
      </c>
      <c r="D459" t="s">
        <v>861</v>
      </c>
      <c r="E459" s="6"/>
      <c r="F459" s="6"/>
      <c r="G459" s="6"/>
      <c r="H459" s="6" t="s">
        <v>51</v>
      </c>
    </row>
    <row r="460" spans="1:8" ht="87">
      <c r="A460" s="53" t="s">
        <v>962</v>
      </c>
      <c r="B460" s="14">
        <v>5075</v>
      </c>
      <c r="C460" s="31" t="s">
        <v>963</v>
      </c>
      <c r="D460" t="s">
        <v>861</v>
      </c>
      <c r="E460" s="6"/>
      <c r="F460" s="6"/>
      <c r="G460" s="6"/>
      <c r="H460" s="6" t="s">
        <v>51</v>
      </c>
    </row>
    <row r="461" spans="1:8" ht="87">
      <c r="A461" s="53" t="s">
        <v>964</v>
      </c>
      <c r="B461" s="14">
        <v>5076</v>
      </c>
      <c r="C461" s="31" t="s">
        <v>965</v>
      </c>
      <c r="D461" t="s">
        <v>861</v>
      </c>
      <c r="E461" s="6"/>
      <c r="F461" s="6"/>
      <c r="G461" s="6"/>
      <c r="H461" s="6" t="s">
        <v>51</v>
      </c>
    </row>
    <row r="462" spans="1:8" ht="75" customHeight="1">
      <c r="A462" s="53" t="s">
        <v>966</v>
      </c>
      <c r="B462" s="14">
        <v>5077</v>
      </c>
      <c r="C462" s="31" t="s">
        <v>967</v>
      </c>
      <c r="D462" t="s">
        <v>861</v>
      </c>
      <c r="E462" s="6"/>
      <c r="F462" s="6"/>
      <c r="G462" s="6"/>
      <c r="H462" s="6" t="s">
        <v>51</v>
      </c>
    </row>
    <row r="463" spans="1:8" ht="75" customHeight="1">
      <c r="A463" s="53" t="s">
        <v>968</v>
      </c>
      <c r="B463" s="14">
        <v>5078</v>
      </c>
      <c r="C463" s="31" t="s">
        <v>969</v>
      </c>
      <c r="D463" t="s">
        <v>861</v>
      </c>
      <c r="E463" s="6"/>
      <c r="F463" s="6"/>
      <c r="G463" s="6"/>
      <c r="H463" s="6" t="s">
        <v>51</v>
      </c>
    </row>
    <row r="464" spans="1:8" ht="72.599999999999994">
      <c r="A464" s="53" t="s">
        <v>970</v>
      </c>
      <c r="B464" s="14">
        <v>5079</v>
      </c>
      <c r="C464" s="31" t="s">
        <v>971</v>
      </c>
      <c r="D464" t="s">
        <v>861</v>
      </c>
      <c r="E464" s="6"/>
      <c r="F464" s="6"/>
      <c r="G464" s="6"/>
    </row>
    <row r="465" spans="1:7" ht="72.599999999999994">
      <c r="A465" s="53" t="s">
        <v>972</v>
      </c>
      <c r="B465" s="14">
        <v>5097</v>
      </c>
      <c r="C465" s="31" t="s">
        <v>973</v>
      </c>
      <c r="D465" t="s">
        <v>861</v>
      </c>
      <c r="E465" s="6"/>
      <c r="F465" s="6"/>
      <c r="G465" s="6"/>
    </row>
    <row r="466" spans="1:7" ht="72.599999999999994">
      <c r="A466" s="53" t="s">
        <v>974</v>
      </c>
      <c r="B466" s="14">
        <v>5098</v>
      </c>
      <c r="C466" s="31" t="s">
        <v>975</v>
      </c>
      <c r="D466" t="s">
        <v>861</v>
      </c>
      <c r="E466" s="6"/>
      <c r="F466" s="6"/>
      <c r="G466" s="6"/>
    </row>
    <row r="467" spans="1:7">
      <c r="A467" s="53" t="s">
        <v>976</v>
      </c>
      <c r="B467" s="14">
        <v>5099</v>
      </c>
      <c r="C467" s="31" t="s">
        <v>977</v>
      </c>
      <c r="D467" t="s">
        <v>861</v>
      </c>
      <c r="E467" s="6"/>
      <c r="F467" s="6"/>
      <c r="G467" s="6"/>
    </row>
    <row r="468" spans="1:7" ht="72.599999999999994">
      <c r="A468" s="53" t="s">
        <v>978</v>
      </c>
      <c r="B468" s="14">
        <v>5101</v>
      </c>
      <c r="C468" s="31" t="s">
        <v>979</v>
      </c>
      <c r="D468" t="s">
        <v>861</v>
      </c>
      <c r="E468" s="6"/>
      <c r="F468" s="6"/>
      <c r="G468" s="6"/>
    </row>
    <row r="469" spans="1:7" ht="46.5" customHeight="1">
      <c r="A469" s="53" t="s">
        <v>980</v>
      </c>
      <c r="B469" s="14">
        <v>5102</v>
      </c>
      <c r="C469" s="31" t="s">
        <v>981</v>
      </c>
      <c r="D469" t="s">
        <v>861</v>
      </c>
      <c r="E469" s="6"/>
      <c r="F469" s="6"/>
      <c r="G469" s="6"/>
    </row>
    <row r="470" spans="1:7" ht="43.5">
      <c r="A470" s="53" t="s">
        <v>982</v>
      </c>
      <c r="B470" s="14">
        <v>5103</v>
      </c>
      <c r="C470" s="31" t="s">
        <v>983</v>
      </c>
      <c r="D470" t="s">
        <v>861</v>
      </c>
      <c r="E470" s="6"/>
      <c r="F470" s="6"/>
      <c r="G470" s="6"/>
    </row>
    <row r="471" spans="1:7" ht="43.5">
      <c r="A471" s="53" t="s">
        <v>984</v>
      </c>
      <c r="B471" s="14">
        <v>5104</v>
      </c>
      <c r="C471" s="31" t="s">
        <v>985</v>
      </c>
      <c r="D471" t="s">
        <v>861</v>
      </c>
      <c r="E471" s="6"/>
      <c r="F471" s="6"/>
      <c r="G471" s="6"/>
    </row>
    <row r="472" spans="1:7" ht="106.5" customHeight="1">
      <c r="A472" s="53" t="s">
        <v>986</v>
      </c>
      <c r="B472" s="14">
        <v>5105</v>
      </c>
      <c r="C472" s="31" t="s">
        <v>987</v>
      </c>
      <c r="D472" t="s">
        <v>861</v>
      </c>
      <c r="E472" s="6"/>
      <c r="F472" s="6"/>
      <c r="G472" s="6"/>
    </row>
    <row r="473" spans="1:7" ht="87">
      <c r="A473" s="53" t="s">
        <v>988</v>
      </c>
      <c r="B473" s="14">
        <v>5106</v>
      </c>
      <c r="C473" s="31" t="s">
        <v>989</v>
      </c>
      <c r="D473" t="s">
        <v>861</v>
      </c>
      <c r="E473" s="6"/>
      <c r="F473" s="6"/>
      <c r="G473" s="6"/>
    </row>
    <row r="474" spans="1:7" ht="57.95">
      <c r="A474" s="53" t="s">
        <v>990</v>
      </c>
      <c r="B474" s="14">
        <v>5107</v>
      </c>
      <c r="C474" s="31" t="s">
        <v>991</v>
      </c>
      <c r="D474" t="s">
        <v>861</v>
      </c>
      <c r="E474" s="6"/>
      <c r="F474" s="6"/>
      <c r="G474" s="6"/>
    </row>
    <row r="475" spans="1:7" ht="72.599999999999994">
      <c r="A475" s="53" t="s">
        <v>992</v>
      </c>
      <c r="B475" s="14">
        <v>5108</v>
      </c>
      <c r="C475" s="31" t="s">
        <v>993</v>
      </c>
      <c r="D475" t="s">
        <v>861</v>
      </c>
      <c r="E475" s="6"/>
      <c r="F475" s="6"/>
      <c r="G475" s="6"/>
    </row>
    <row r="476" spans="1:7" ht="57.95">
      <c r="A476" s="53" t="s">
        <v>994</v>
      </c>
      <c r="B476" s="14">
        <v>5109</v>
      </c>
      <c r="C476" s="31" t="s">
        <v>995</v>
      </c>
      <c r="D476" t="s">
        <v>861</v>
      </c>
      <c r="E476" s="6"/>
      <c r="F476" s="6"/>
      <c r="G476" s="6"/>
    </row>
    <row r="477" spans="1:7" ht="57.95">
      <c r="A477" s="53" t="s">
        <v>996</v>
      </c>
      <c r="B477" s="14">
        <v>5110</v>
      </c>
      <c r="C477" s="31" t="s">
        <v>997</v>
      </c>
      <c r="D477" t="s">
        <v>861</v>
      </c>
      <c r="E477" s="6"/>
      <c r="F477" s="6"/>
      <c r="G477" s="6"/>
    </row>
    <row r="478" spans="1:7" ht="72.599999999999994">
      <c r="A478" s="53" t="s">
        <v>998</v>
      </c>
      <c r="B478" s="14">
        <v>5111</v>
      </c>
      <c r="C478" s="31" t="s">
        <v>999</v>
      </c>
      <c r="D478" t="s">
        <v>861</v>
      </c>
      <c r="E478" s="6"/>
      <c r="F478" s="6"/>
      <c r="G478" s="6"/>
    </row>
    <row r="479" spans="1:7" ht="57.95">
      <c r="A479" s="53" t="s">
        <v>1000</v>
      </c>
      <c r="B479" s="14">
        <v>5112</v>
      </c>
      <c r="C479" s="31" t="s">
        <v>1001</v>
      </c>
      <c r="D479" t="s">
        <v>861</v>
      </c>
      <c r="E479" s="6"/>
      <c r="F479" s="6"/>
      <c r="G479" s="6"/>
    </row>
    <row r="480" spans="1:7" ht="29.1">
      <c r="A480" s="53" t="s">
        <v>1002</v>
      </c>
      <c r="B480" s="14">
        <v>5113</v>
      </c>
      <c r="C480" s="31" t="s">
        <v>1003</v>
      </c>
      <c r="D480" t="s">
        <v>861</v>
      </c>
      <c r="E480" s="6"/>
      <c r="F480" s="6"/>
      <c r="G480" s="6"/>
    </row>
    <row r="481" spans="1:8" ht="101.45">
      <c r="A481" s="53" t="s">
        <v>1004</v>
      </c>
      <c r="B481" s="14">
        <v>5114</v>
      </c>
      <c r="C481" s="31" t="s">
        <v>1005</v>
      </c>
      <c r="D481" t="s">
        <v>861</v>
      </c>
      <c r="E481" s="6" t="s">
        <v>51</v>
      </c>
      <c r="F481" s="6"/>
      <c r="G481" s="6"/>
    </row>
    <row r="482" spans="1:8" ht="87">
      <c r="A482" s="53" t="s">
        <v>1006</v>
      </c>
      <c r="B482" s="14">
        <v>5115</v>
      </c>
      <c r="C482" s="31" t="s">
        <v>1007</v>
      </c>
      <c r="D482" t="s">
        <v>861</v>
      </c>
      <c r="E482" s="6"/>
      <c r="F482" s="6" t="s">
        <v>51</v>
      </c>
      <c r="G482" s="6"/>
    </row>
    <row r="483" spans="1:8" ht="72.599999999999994">
      <c r="A483" s="53" t="s">
        <v>1008</v>
      </c>
      <c r="B483" s="14">
        <v>5116</v>
      </c>
      <c r="C483" s="31" t="s">
        <v>1009</v>
      </c>
      <c r="D483" t="s">
        <v>861</v>
      </c>
      <c r="E483" s="6"/>
      <c r="F483" s="6"/>
      <c r="G483" s="6"/>
    </row>
    <row r="484" spans="1:8" ht="43.5">
      <c r="A484" s="53" t="s">
        <v>1010</v>
      </c>
      <c r="B484" s="14">
        <v>5117</v>
      </c>
      <c r="C484" s="31" t="s">
        <v>1011</v>
      </c>
      <c r="D484" t="s">
        <v>861</v>
      </c>
      <c r="E484" s="6"/>
      <c r="F484" s="6"/>
      <c r="G484" s="6"/>
    </row>
    <row r="485" spans="1:8" ht="57.95">
      <c r="A485" s="53" t="s">
        <v>1012</v>
      </c>
      <c r="B485" s="14">
        <v>5118</v>
      </c>
      <c r="C485" s="31" t="s">
        <v>1013</v>
      </c>
      <c r="D485" t="s">
        <v>861</v>
      </c>
      <c r="E485" s="6"/>
      <c r="F485" s="6"/>
      <c r="G485" s="6"/>
    </row>
    <row r="486" spans="1:8" ht="72.599999999999994">
      <c r="A486" s="53" t="s">
        <v>1014</v>
      </c>
      <c r="B486" s="14">
        <v>5119</v>
      </c>
      <c r="C486" s="31" t="s">
        <v>1015</v>
      </c>
      <c r="D486" t="s">
        <v>861</v>
      </c>
      <c r="E486" s="6"/>
      <c r="F486" s="6"/>
      <c r="G486" s="6"/>
    </row>
    <row r="487" spans="1:8" ht="75" customHeight="1">
      <c r="A487" s="53" t="s">
        <v>1016</v>
      </c>
      <c r="B487" s="14">
        <v>5120</v>
      </c>
      <c r="C487" s="31" t="s">
        <v>1017</v>
      </c>
      <c r="D487" t="s">
        <v>861</v>
      </c>
      <c r="E487" s="6"/>
      <c r="F487" s="6"/>
      <c r="G487" s="6"/>
    </row>
    <row r="488" spans="1:8" ht="72.599999999999994">
      <c r="A488" s="53" t="s">
        <v>1018</v>
      </c>
      <c r="B488" s="14">
        <v>5121</v>
      </c>
      <c r="C488" s="31" t="s">
        <v>1019</v>
      </c>
      <c r="D488" t="s">
        <v>861</v>
      </c>
      <c r="E488" s="6"/>
      <c r="F488" s="6"/>
      <c r="G488" s="6"/>
    </row>
    <row r="489" spans="1:8" ht="116.1">
      <c r="A489" s="53" t="s">
        <v>1020</v>
      </c>
      <c r="B489" s="14">
        <v>5122</v>
      </c>
      <c r="C489" s="31" t="s">
        <v>1021</v>
      </c>
      <c r="D489" t="s">
        <v>861</v>
      </c>
      <c r="E489" s="6"/>
      <c r="F489" s="6"/>
      <c r="G489" s="6"/>
    </row>
    <row r="490" spans="1:8" ht="43.5">
      <c r="A490" s="53" t="s">
        <v>1022</v>
      </c>
      <c r="B490" s="14">
        <v>5123</v>
      </c>
      <c r="C490" s="31" t="s">
        <v>1023</v>
      </c>
      <c r="D490" t="s">
        <v>861</v>
      </c>
      <c r="E490" s="6"/>
      <c r="F490" s="6"/>
      <c r="G490" s="6"/>
    </row>
    <row r="491" spans="1:8" ht="43.5">
      <c r="A491" s="53" t="s">
        <v>1024</v>
      </c>
      <c r="B491" s="14">
        <v>5124</v>
      </c>
      <c r="C491" s="31" t="s">
        <v>1025</v>
      </c>
      <c r="D491" t="s">
        <v>861</v>
      </c>
      <c r="E491" s="6"/>
      <c r="F491" s="6"/>
      <c r="G491" s="6"/>
    </row>
    <row r="492" spans="1:8" ht="57.95">
      <c r="A492" s="53" t="s">
        <v>1026</v>
      </c>
      <c r="B492" s="14">
        <v>5128</v>
      </c>
      <c r="C492" s="31" t="s">
        <v>1027</v>
      </c>
      <c r="D492" t="s">
        <v>861</v>
      </c>
      <c r="E492" s="6"/>
      <c r="F492" s="6"/>
      <c r="G492" s="6"/>
      <c r="H492" s="6" t="s">
        <v>51</v>
      </c>
    </row>
    <row r="493" spans="1:8" ht="57.95">
      <c r="A493" s="53" t="s">
        <v>1028</v>
      </c>
      <c r="B493" s="14">
        <v>5129</v>
      </c>
      <c r="C493" s="31" t="s">
        <v>1029</v>
      </c>
      <c r="D493" t="s">
        <v>861</v>
      </c>
      <c r="E493" s="6"/>
      <c r="F493" s="6"/>
      <c r="G493" s="6"/>
      <c r="H493" s="6" t="s">
        <v>51</v>
      </c>
    </row>
    <row r="494" spans="1:8" ht="57.95">
      <c r="A494" s="53" t="s">
        <v>1030</v>
      </c>
      <c r="B494" s="14">
        <v>5130</v>
      </c>
      <c r="C494" s="31" t="s">
        <v>1031</v>
      </c>
      <c r="D494" t="s">
        <v>861</v>
      </c>
      <c r="E494" s="6"/>
      <c r="F494" s="6"/>
      <c r="G494" s="6"/>
      <c r="H494" s="6" t="s">
        <v>51</v>
      </c>
    </row>
    <row r="495" spans="1:8" ht="87">
      <c r="A495" s="53" t="s">
        <v>1032</v>
      </c>
      <c r="B495" s="14">
        <v>5131</v>
      </c>
      <c r="C495" s="31" t="s">
        <v>1033</v>
      </c>
      <c r="D495" t="s">
        <v>861</v>
      </c>
      <c r="E495" s="6"/>
      <c r="F495" s="6"/>
      <c r="G495" s="6"/>
      <c r="H495" s="6" t="s">
        <v>51</v>
      </c>
    </row>
    <row r="496" spans="1:8" ht="87">
      <c r="A496" s="53" t="s">
        <v>1034</v>
      </c>
      <c r="B496" s="14">
        <v>5132</v>
      </c>
      <c r="C496" s="31" t="s">
        <v>1035</v>
      </c>
      <c r="D496" t="s">
        <v>861</v>
      </c>
      <c r="E496" s="6"/>
      <c r="F496" s="6"/>
      <c r="G496" s="6"/>
      <c r="H496" s="6" t="s">
        <v>51</v>
      </c>
    </row>
    <row r="497" spans="1:8" ht="87">
      <c r="A497" s="53" t="s">
        <v>1036</v>
      </c>
      <c r="B497" s="14">
        <v>5133</v>
      </c>
      <c r="C497" s="31" t="s">
        <v>1037</v>
      </c>
      <c r="D497" t="s">
        <v>861</v>
      </c>
      <c r="E497" s="6"/>
      <c r="F497" s="6"/>
      <c r="G497" s="6"/>
      <c r="H497" s="6" t="s">
        <v>51</v>
      </c>
    </row>
    <row r="498" spans="1:8" ht="87">
      <c r="A498" s="53" t="s">
        <v>1038</v>
      </c>
      <c r="B498" s="14">
        <v>5134</v>
      </c>
      <c r="C498" s="31" t="s">
        <v>1039</v>
      </c>
      <c r="D498" t="s">
        <v>861</v>
      </c>
      <c r="E498" s="6"/>
      <c r="F498" s="6"/>
      <c r="G498" s="6"/>
      <c r="H498" s="6" t="s">
        <v>51</v>
      </c>
    </row>
    <row r="499" spans="1:8" ht="87">
      <c r="A499" s="53" t="s">
        <v>1040</v>
      </c>
      <c r="B499" s="14">
        <v>5135</v>
      </c>
      <c r="C499" s="31" t="s">
        <v>1041</v>
      </c>
      <c r="D499" t="s">
        <v>861</v>
      </c>
      <c r="E499" s="6"/>
      <c r="F499" s="6"/>
      <c r="G499" s="6"/>
      <c r="H499" s="6" t="s">
        <v>51</v>
      </c>
    </row>
    <row r="500" spans="1:8" ht="72.599999999999994">
      <c r="A500" s="53" t="s">
        <v>1042</v>
      </c>
      <c r="B500" s="14">
        <v>5136</v>
      </c>
      <c r="C500" s="31" t="s">
        <v>1043</v>
      </c>
      <c r="D500" t="s">
        <v>861</v>
      </c>
      <c r="E500" s="6"/>
      <c r="F500" s="6"/>
      <c r="G500" s="6"/>
      <c r="H500" s="6" t="s">
        <v>51</v>
      </c>
    </row>
    <row r="501" spans="1:8" ht="72.599999999999994">
      <c r="A501" s="53" t="s">
        <v>1044</v>
      </c>
      <c r="B501" s="14">
        <v>5137</v>
      </c>
      <c r="C501" s="31" t="s">
        <v>1045</v>
      </c>
      <c r="D501" t="s">
        <v>861</v>
      </c>
      <c r="E501" s="6"/>
      <c r="F501" s="6"/>
      <c r="G501" s="6"/>
      <c r="H501" s="6" t="s">
        <v>51</v>
      </c>
    </row>
    <row r="502" spans="1:8" ht="72.599999999999994">
      <c r="A502" s="53" t="s">
        <v>1046</v>
      </c>
      <c r="B502" s="14">
        <v>5138</v>
      </c>
      <c r="C502" s="31" t="s">
        <v>1047</v>
      </c>
      <c r="D502" t="s">
        <v>861</v>
      </c>
      <c r="E502" s="6"/>
      <c r="F502" s="6"/>
      <c r="G502" s="6"/>
      <c r="H502" s="6" t="s">
        <v>51</v>
      </c>
    </row>
    <row r="503" spans="1:8" ht="72.599999999999994">
      <c r="A503" s="53" t="s">
        <v>1048</v>
      </c>
      <c r="B503" s="14">
        <v>5139</v>
      </c>
      <c r="C503" s="31" t="s">
        <v>1049</v>
      </c>
      <c r="D503" t="s">
        <v>861</v>
      </c>
      <c r="E503" s="6"/>
      <c r="F503" s="6"/>
      <c r="G503" s="6"/>
    </row>
    <row r="504" spans="1:8" ht="60" customHeight="1">
      <c r="A504" s="53" t="s">
        <v>1050</v>
      </c>
      <c r="B504" s="14">
        <v>5147</v>
      </c>
      <c r="C504" s="31" t="s">
        <v>1051</v>
      </c>
      <c r="D504" t="s">
        <v>861</v>
      </c>
      <c r="E504" s="6"/>
      <c r="F504" s="6"/>
      <c r="G504" s="6"/>
    </row>
    <row r="505" spans="1:8" ht="72.599999999999994">
      <c r="A505" s="53" t="s">
        <v>1052</v>
      </c>
      <c r="B505" s="14">
        <v>5148</v>
      </c>
      <c r="C505" s="31" t="s">
        <v>1053</v>
      </c>
      <c r="D505" t="s">
        <v>861</v>
      </c>
      <c r="E505" s="6"/>
      <c r="F505" s="6"/>
      <c r="G505" s="6"/>
    </row>
    <row r="506" spans="1:8">
      <c r="A506" s="53" t="s">
        <v>1054</v>
      </c>
      <c r="B506" s="14">
        <v>5149</v>
      </c>
      <c r="C506" s="31" t="s">
        <v>1055</v>
      </c>
      <c r="D506" t="s">
        <v>861</v>
      </c>
      <c r="E506" s="6"/>
      <c r="F506" s="6"/>
      <c r="G506" s="6"/>
    </row>
    <row r="507" spans="1:8" ht="75" customHeight="1">
      <c r="A507" s="53" t="s">
        <v>1056</v>
      </c>
      <c r="B507" s="14">
        <v>5151</v>
      </c>
      <c r="C507" s="31" t="s">
        <v>1057</v>
      </c>
      <c r="D507" t="s">
        <v>861</v>
      </c>
      <c r="E507" s="6"/>
      <c r="F507" s="6"/>
      <c r="G507" s="6"/>
    </row>
    <row r="508" spans="1:8" ht="87">
      <c r="A508" s="53" t="s">
        <v>1058</v>
      </c>
      <c r="B508" s="14">
        <v>5152</v>
      </c>
      <c r="C508" s="31" t="s">
        <v>1059</v>
      </c>
      <c r="D508" t="s">
        <v>861</v>
      </c>
      <c r="E508" s="6"/>
      <c r="F508" s="6"/>
      <c r="G508" s="6"/>
    </row>
    <row r="509" spans="1:8" ht="87">
      <c r="A509" s="53" t="s">
        <v>1060</v>
      </c>
      <c r="B509" s="14">
        <v>5153</v>
      </c>
      <c r="C509" s="31" t="s">
        <v>1061</v>
      </c>
      <c r="D509" t="s">
        <v>861</v>
      </c>
      <c r="E509" s="6" t="s">
        <v>51</v>
      </c>
      <c r="F509" s="6"/>
      <c r="G509" s="6"/>
    </row>
    <row r="510" spans="1:8" ht="116.1">
      <c r="A510" s="53" t="s">
        <v>1062</v>
      </c>
      <c r="B510" s="14">
        <v>5154</v>
      </c>
      <c r="C510" s="31" t="s">
        <v>1063</v>
      </c>
      <c r="D510" t="s">
        <v>861</v>
      </c>
      <c r="E510" s="6"/>
      <c r="F510" s="6"/>
      <c r="G510" s="6"/>
    </row>
    <row r="511" spans="1:8" ht="101.45">
      <c r="A511" s="53" t="s">
        <v>1064</v>
      </c>
      <c r="B511" s="14">
        <v>5155</v>
      </c>
      <c r="C511" s="31" t="s">
        <v>1065</v>
      </c>
      <c r="D511" t="s">
        <v>861</v>
      </c>
      <c r="E511" s="6"/>
      <c r="F511" s="6"/>
      <c r="G511" s="6"/>
    </row>
    <row r="512" spans="1:8" ht="101.45">
      <c r="A512" s="53" t="s">
        <v>1066</v>
      </c>
      <c r="B512" s="14">
        <v>5156</v>
      </c>
      <c r="C512" s="31" t="s">
        <v>1067</v>
      </c>
      <c r="D512" t="s">
        <v>861</v>
      </c>
      <c r="E512" s="6"/>
      <c r="F512" s="6"/>
      <c r="G512" s="6"/>
    </row>
    <row r="513" spans="1:7" ht="101.45">
      <c r="A513" s="53" t="s">
        <v>1068</v>
      </c>
      <c r="B513" s="14">
        <v>5157</v>
      </c>
      <c r="C513" s="31" t="s">
        <v>1069</v>
      </c>
      <c r="D513" t="s">
        <v>861</v>
      </c>
      <c r="E513" s="6"/>
      <c r="F513" s="6"/>
      <c r="G513" s="6"/>
    </row>
    <row r="514" spans="1:7" ht="116.1">
      <c r="A514" s="53" t="s">
        <v>1070</v>
      </c>
      <c r="B514" s="14">
        <v>5158</v>
      </c>
      <c r="C514" s="31" t="s">
        <v>1071</v>
      </c>
      <c r="D514" t="s">
        <v>861</v>
      </c>
      <c r="E514" s="6"/>
      <c r="F514" s="6"/>
      <c r="G514" s="6"/>
    </row>
    <row r="515" spans="1:7" ht="72.599999999999994">
      <c r="A515" s="53" t="s">
        <v>1072</v>
      </c>
      <c r="B515" s="14">
        <v>5159</v>
      </c>
      <c r="C515" s="31" t="s">
        <v>1073</v>
      </c>
      <c r="D515" t="s">
        <v>861</v>
      </c>
      <c r="E515" s="6"/>
      <c r="F515" s="6"/>
      <c r="G515" s="6"/>
    </row>
    <row r="516" spans="1:7" ht="89.25" customHeight="1">
      <c r="A516" s="53" t="s">
        <v>1074</v>
      </c>
      <c r="B516" s="14">
        <v>5160</v>
      </c>
      <c r="C516" s="31" t="s">
        <v>1075</v>
      </c>
      <c r="D516" t="s">
        <v>861</v>
      </c>
      <c r="E516" s="6"/>
      <c r="F516" s="6"/>
      <c r="G516" s="6"/>
    </row>
    <row r="517" spans="1:7" ht="72.599999999999994">
      <c r="A517" s="53" t="s">
        <v>1076</v>
      </c>
      <c r="B517" s="14">
        <v>5161</v>
      </c>
      <c r="C517" s="31" t="s">
        <v>1077</v>
      </c>
      <c r="D517" t="s">
        <v>861</v>
      </c>
      <c r="E517" s="6"/>
      <c r="F517" s="6"/>
      <c r="G517" s="6"/>
    </row>
    <row r="518" spans="1:7" ht="101.45">
      <c r="A518" s="53" t="s">
        <v>1078</v>
      </c>
      <c r="B518" s="14">
        <v>5162</v>
      </c>
      <c r="C518" s="31" t="s">
        <v>1079</v>
      </c>
      <c r="D518" t="s">
        <v>861</v>
      </c>
      <c r="E518" s="6"/>
      <c r="F518" s="6"/>
      <c r="G518" s="6"/>
    </row>
    <row r="519" spans="1:7" ht="130.5">
      <c r="A519" s="53" t="s">
        <v>1080</v>
      </c>
      <c r="B519" s="14">
        <v>5163</v>
      </c>
      <c r="C519" s="31" t="s">
        <v>1081</v>
      </c>
      <c r="D519" t="s">
        <v>861</v>
      </c>
      <c r="E519" s="6"/>
      <c r="F519" s="6"/>
      <c r="G519" s="6"/>
    </row>
    <row r="520" spans="1:7" ht="121.5" customHeight="1">
      <c r="A520" s="53" t="s">
        <v>1082</v>
      </c>
      <c r="B520" s="14">
        <v>5164</v>
      </c>
      <c r="C520" s="31" t="s">
        <v>1083</v>
      </c>
      <c r="D520" t="s">
        <v>861</v>
      </c>
      <c r="E520" s="6"/>
      <c r="F520" s="6"/>
      <c r="G520" s="6"/>
    </row>
    <row r="521" spans="1:7" ht="116.1">
      <c r="A521" s="53" t="s">
        <v>1084</v>
      </c>
      <c r="B521" s="14">
        <v>5165</v>
      </c>
      <c r="C521" s="31" t="s">
        <v>1085</v>
      </c>
      <c r="D521" t="s">
        <v>861</v>
      </c>
      <c r="E521" s="6"/>
      <c r="F521" s="6"/>
      <c r="G521" s="6"/>
    </row>
    <row r="522" spans="1:7" ht="130.5">
      <c r="A522" s="53" t="s">
        <v>1086</v>
      </c>
      <c r="B522" s="14">
        <v>5166</v>
      </c>
      <c r="C522" s="31" t="s">
        <v>1087</v>
      </c>
      <c r="D522" t="s">
        <v>861</v>
      </c>
      <c r="E522" s="6"/>
      <c r="F522" s="6"/>
      <c r="G522" s="6"/>
    </row>
    <row r="523" spans="1:7" ht="116.1">
      <c r="A523" s="53" t="s">
        <v>1088</v>
      </c>
      <c r="B523" s="14">
        <v>5167</v>
      </c>
      <c r="C523" s="31" t="s">
        <v>1089</v>
      </c>
      <c r="D523" t="s">
        <v>861</v>
      </c>
      <c r="E523" s="6"/>
      <c r="F523" s="6"/>
      <c r="G523" s="6"/>
    </row>
    <row r="524" spans="1:7" ht="120.75" customHeight="1">
      <c r="A524" s="53" t="s">
        <v>1090</v>
      </c>
      <c r="B524" s="14">
        <v>5168</v>
      </c>
      <c r="C524" s="31" t="s">
        <v>1091</v>
      </c>
      <c r="D524" t="s">
        <v>861</v>
      </c>
      <c r="E524" s="6"/>
      <c r="F524" s="6"/>
      <c r="G524" s="6"/>
    </row>
    <row r="525" spans="1:7" ht="130.5">
      <c r="A525" s="53" t="s">
        <v>1092</v>
      </c>
      <c r="B525" s="14">
        <v>5169</v>
      </c>
      <c r="C525" s="31" t="s">
        <v>1093</v>
      </c>
      <c r="D525" t="s">
        <v>861</v>
      </c>
      <c r="E525" s="6"/>
      <c r="F525" s="6"/>
      <c r="G525" s="6"/>
    </row>
    <row r="526" spans="1:7" ht="72.599999999999994">
      <c r="A526" s="53" t="s">
        <v>1094</v>
      </c>
      <c r="B526" s="14">
        <v>5170</v>
      </c>
      <c r="C526" s="31" t="s">
        <v>1095</v>
      </c>
      <c r="D526" t="s">
        <v>861</v>
      </c>
      <c r="E526" s="6"/>
      <c r="F526" s="6"/>
      <c r="G526" s="6"/>
    </row>
    <row r="527" spans="1:7" ht="87">
      <c r="A527" s="53" t="s">
        <v>1096</v>
      </c>
      <c r="B527" s="14">
        <v>5172</v>
      </c>
      <c r="C527" s="31" t="s">
        <v>1097</v>
      </c>
      <c r="D527" t="s">
        <v>861</v>
      </c>
      <c r="E527" s="6" t="s">
        <v>51</v>
      </c>
      <c r="F527" s="6"/>
      <c r="G527" s="6"/>
    </row>
    <row r="528" spans="1:7" ht="87">
      <c r="A528" s="53" t="s">
        <v>1098</v>
      </c>
      <c r="B528" s="14">
        <v>5173</v>
      </c>
      <c r="C528" s="31" t="s">
        <v>1099</v>
      </c>
      <c r="D528" t="s">
        <v>861</v>
      </c>
      <c r="E528" s="6"/>
      <c r="F528" s="6" t="s">
        <v>51</v>
      </c>
      <c r="G528" s="6"/>
    </row>
    <row r="529" spans="1:8" ht="87">
      <c r="A529" s="53" t="s">
        <v>1100</v>
      </c>
      <c r="B529" s="14">
        <v>5174</v>
      </c>
      <c r="C529" s="31" t="s">
        <v>1101</v>
      </c>
      <c r="D529" t="s">
        <v>861</v>
      </c>
      <c r="E529" s="6" t="s">
        <v>51</v>
      </c>
      <c r="F529" s="6"/>
      <c r="G529" s="6"/>
    </row>
    <row r="530" spans="1:8" ht="87">
      <c r="A530" s="53" t="s">
        <v>1102</v>
      </c>
      <c r="B530" s="14">
        <v>5175</v>
      </c>
      <c r="C530" s="31" t="s">
        <v>1103</v>
      </c>
      <c r="D530" t="s">
        <v>861</v>
      </c>
      <c r="E530" s="6" t="s">
        <v>51</v>
      </c>
      <c r="F530" s="6"/>
      <c r="G530" s="6"/>
    </row>
    <row r="531" spans="1:8" ht="87">
      <c r="A531" s="53" t="s">
        <v>1104</v>
      </c>
      <c r="B531" s="14">
        <v>5176</v>
      </c>
      <c r="C531" s="31" t="s">
        <v>1105</v>
      </c>
      <c r="D531" t="s">
        <v>861</v>
      </c>
      <c r="E531" s="6"/>
      <c r="F531" s="6"/>
      <c r="G531" s="6"/>
    </row>
    <row r="532" spans="1:8" ht="130.5">
      <c r="A532" s="53" t="s">
        <v>1106</v>
      </c>
      <c r="B532" s="14">
        <v>5177</v>
      </c>
      <c r="C532" s="31" t="s">
        <v>1107</v>
      </c>
      <c r="D532" t="s">
        <v>861</v>
      </c>
      <c r="E532" s="6"/>
      <c r="F532" s="6"/>
      <c r="G532" s="6"/>
    </row>
    <row r="533" spans="1:8" ht="72.599999999999994">
      <c r="A533" s="53" t="s">
        <v>1108</v>
      </c>
      <c r="B533" s="14">
        <v>5178</v>
      </c>
      <c r="C533" s="31" t="s">
        <v>1109</v>
      </c>
      <c r="D533" t="s">
        <v>861</v>
      </c>
      <c r="E533" s="6"/>
      <c r="F533" s="6"/>
      <c r="G533" s="6"/>
      <c r="H533" s="6" t="s">
        <v>51</v>
      </c>
    </row>
    <row r="534" spans="1:8" ht="72.599999999999994">
      <c r="A534" s="53" t="s">
        <v>1110</v>
      </c>
      <c r="B534" s="14">
        <v>5179</v>
      </c>
      <c r="C534" s="31" t="s">
        <v>1111</v>
      </c>
      <c r="D534" t="s">
        <v>861</v>
      </c>
      <c r="E534" s="6"/>
      <c r="F534" s="6"/>
      <c r="G534" s="6"/>
      <c r="H534" s="6" t="s">
        <v>51</v>
      </c>
    </row>
    <row r="535" spans="1:8" ht="76.5" customHeight="1">
      <c r="A535" s="53" t="s">
        <v>1112</v>
      </c>
      <c r="B535" s="14">
        <v>5180</v>
      </c>
      <c r="C535" s="31" t="s">
        <v>1113</v>
      </c>
      <c r="D535" t="s">
        <v>861</v>
      </c>
      <c r="E535" s="6"/>
      <c r="F535" s="6"/>
      <c r="G535" s="6"/>
      <c r="H535" s="6" t="s">
        <v>51</v>
      </c>
    </row>
    <row r="536" spans="1:8" ht="87">
      <c r="A536" s="53" t="s">
        <v>1114</v>
      </c>
      <c r="B536" s="14">
        <v>5181</v>
      </c>
      <c r="C536" s="31" t="s">
        <v>1115</v>
      </c>
      <c r="D536" t="s">
        <v>861</v>
      </c>
      <c r="E536" s="6"/>
      <c r="F536" s="6"/>
      <c r="G536" s="6"/>
      <c r="H536" s="6" t="s">
        <v>51</v>
      </c>
    </row>
    <row r="537" spans="1:8" ht="87">
      <c r="A537" s="53" t="s">
        <v>1116</v>
      </c>
      <c r="B537" s="14">
        <v>5182</v>
      </c>
      <c r="C537" s="31" t="s">
        <v>1117</v>
      </c>
      <c r="D537" t="s">
        <v>861</v>
      </c>
      <c r="E537" s="6"/>
      <c r="F537" s="6"/>
      <c r="G537" s="6"/>
      <c r="H537" s="6" t="s">
        <v>51</v>
      </c>
    </row>
    <row r="538" spans="1:8" ht="87">
      <c r="A538" s="53" t="s">
        <v>1118</v>
      </c>
      <c r="B538" s="14">
        <v>5183</v>
      </c>
      <c r="C538" s="31" t="s">
        <v>1119</v>
      </c>
      <c r="D538" t="s">
        <v>861</v>
      </c>
      <c r="E538" s="6"/>
      <c r="F538" s="6"/>
      <c r="G538" s="6"/>
      <c r="H538" s="6" t="s">
        <v>51</v>
      </c>
    </row>
    <row r="539" spans="1:8" ht="116.1">
      <c r="A539" s="53" t="s">
        <v>1120</v>
      </c>
      <c r="B539" s="14">
        <v>5184</v>
      </c>
      <c r="C539" s="31" t="s">
        <v>1121</v>
      </c>
      <c r="D539" t="s">
        <v>861</v>
      </c>
      <c r="E539" s="6"/>
      <c r="F539" s="6"/>
      <c r="G539" s="6"/>
      <c r="H539" s="6" t="s">
        <v>51</v>
      </c>
    </row>
    <row r="540" spans="1:8" ht="116.1">
      <c r="A540" s="53" t="s">
        <v>1122</v>
      </c>
      <c r="B540" s="14">
        <v>5185</v>
      </c>
      <c r="C540" s="31" t="s">
        <v>1123</v>
      </c>
      <c r="D540" t="s">
        <v>861</v>
      </c>
      <c r="E540" s="6"/>
      <c r="F540" s="6"/>
      <c r="G540" s="6"/>
      <c r="H540" s="6" t="s">
        <v>51</v>
      </c>
    </row>
    <row r="541" spans="1:8" ht="116.1">
      <c r="A541" s="53" t="s">
        <v>1124</v>
      </c>
      <c r="B541" s="14">
        <v>5186</v>
      </c>
      <c r="C541" s="31" t="s">
        <v>1125</v>
      </c>
      <c r="D541" t="s">
        <v>861</v>
      </c>
      <c r="E541" s="6"/>
      <c r="F541" s="6"/>
      <c r="G541" s="6"/>
      <c r="H541" s="6" t="s">
        <v>51</v>
      </c>
    </row>
    <row r="542" spans="1:8" ht="116.1">
      <c r="A542" s="53" t="s">
        <v>1126</v>
      </c>
      <c r="B542" s="14">
        <v>5187</v>
      </c>
      <c r="C542" s="31" t="s">
        <v>1127</v>
      </c>
      <c r="D542" t="s">
        <v>861</v>
      </c>
      <c r="E542" s="6"/>
      <c r="F542" s="6"/>
      <c r="G542" s="6"/>
      <c r="H542" s="6" t="s">
        <v>51</v>
      </c>
    </row>
    <row r="543" spans="1:8" ht="116.1">
      <c r="A543" s="53" t="s">
        <v>1128</v>
      </c>
      <c r="B543" s="14">
        <v>5188</v>
      </c>
      <c r="C543" s="31" t="s">
        <v>1129</v>
      </c>
      <c r="D543" t="s">
        <v>861</v>
      </c>
      <c r="E543" s="6"/>
      <c r="F543" s="6"/>
      <c r="G543" s="6"/>
      <c r="H543" s="6" t="s">
        <v>51</v>
      </c>
    </row>
    <row r="544" spans="1:8" ht="72.599999999999994">
      <c r="A544" s="53" t="s">
        <v>1130</v>
      </c>
      <c r="B544" s="14">
        <v>5189</v>
      </c>
      <c r="C544" s="31" t="s">
        <v>1131</v>
      </c>
      <c r="D544" t="s">
        <v>861</v>
      </c>
      <c r="E544" s="6"/>
      <c r="F544" s="6"/>
      <c r="G544" s="6"/>
    </row>
    <row r="545" spans="1:7" ht="101.45">
      <c r="A545" s="53" t="s">
        <v>1132</v>
      </c>
      <c r="B545" s="14">
        <v>5190</v>
      </c>
      <c r="C545" s="31" t="s">
        <v>1133</v>
      </c>
      <c r="D545" t="s">
        <v>861</v>
      </c>
      <c r="E545" s="6"/>
      <c r="F545" s="6"/>
      <c r="G545" s="6"/>
    </row>
    <row r="546" spans="1:7" ht="116.1">
      <c r="A546" s="53" t="s">
        <v>1134</v>
      </c>
      <c r="B546" s="14">
        <v>5191</v>
      </c>
      <c r="C546" s="31" t="s">
        <v>1135</v>
      </c>
      <c r="D546" t="s">
        <v>861</v>
      </c>
      <c r="E546" s="6"/>
      <c r="F546" s="6"/>
      <c r="G546" s="6"/>
    </row>
    <row r="547" spans="1:7" ht="116.1">
      <c r="A547" s="53" t="s">
        <v>1136</v>
      </c>
      <c r="B547" s="14">
        <v>5192</v>
      </c>
      <c r="C547" s="31" t="s">
        <v>1137</v>
      </c>
      <c r="D547" t="s">
        <v>861</v>
      </c>
      <c r="E547" s="6"/>
      <c r="F547" s="6"/>
      <c r="G547" s="6"/>
    </row>
    <row r="548" spans="1:7" ht="130.5">
      <c r="A548" s="53" t="s">
        <v>1138</v>
      </c>
      <c r="B548" s="14">
        <v>5193</v>
      </c>
      <c r="C548" s="31" t="s">
        <v>1139</v>
      </c>
      <c r="D548" t="s">
        <v>861</v>
      </c>
      <c r="E548" s="6"/>
      <c r="F548" s="6"/>
      <c r="G548" s="6"/>
    </row>
    <row r="549" spans="1:7" ht="57.95">
      <c r="A549" s="53" t="s">
        <v>1140</v>
      </c>
      <c r="B549" s="14">
        <v>5194</v>
      </c>
      <c r="C549" s="31" t="s">
        <v>1141</v>
      </c>
      <c r="D549" t="s">
        <v>861</v>
      </c>
      <c r="E549" s="6"/>
      <c r="F549" s="6" t="s">
        <v>51</v>
      </c>
      <c r="G549" s="6"/>
    </row>
    <row r="550" spans="1:7" ht="101.45">
      <c r="A550" s="53" t="s">
        <v>1142</v>
      </c>
      <c r="B550" s="14">
        <v>5195</v>
      </c>
      <c r="C550" s="31" t="s">
        <v>1143</v>
      </c>
      <c r="D550" t="s">
        <v>861</v>
      </c>
      <c r="E550" s="6"/>
      <c r="F550" s="6"/>
      <c r="G550" s="6"/>
    </row>
    <row r="551" spans="1:7" ht="60" customHeight="1">
      <c r="A551" s="53" t="s">
        <v>1144</v>
      </c>
      <c r="B551" s="14">
        <v>5197</v>
      </c>
      <c r="C551" s="31" t="s">
        <v>1145</v>
      </c>
      <c r="D551" t="s">
        <v>861</v>
      </c>
      <c r="E551" s="6"/>
      <c r="F551" s="6"/>
      <c r="G551" s="6"/>
    </row>
    <row r="552" spans="1:7" ht="72.599999999999994">
      <c r="A552" s="53" t="s">
        <v>1146</v>
      </c>
      <c r="B552" s="14">
        <v>5198</v>
      </c>
      <c r="C552" s="31" t="s">
        <v>1147</v>
      </c>
      <c r="D552" t="s">
        <v>861</v>
      </c>
      <c r="E552" s="6"/>
      <c r="F552" s="6"/>
      <c r="G552" s="6"/>
    </row>
    <row r="553" spans="1:7">
      <c r="A553" s="53" t="s">
        <v>1148</v>
      </c>
      <c r="B553" s="14">
        <v>5199</v>
      </c>
      <c r="C553" s="31" t="s">
        <v>1149</v>
      </c>
      <c r="D553" t="s">
        <v>861</v>
      </c>
      <c r="E553" s="6"/>
      <c r="F553" s="6"/>
      <c r="G553" s="6"/>
    </row>
    <row r="554" spans="1:7" ht="87">
      <c r="A554" s="53" t="s">
        <v>1150</v>
      </c>
      <c r="B554" s="14">
        <v>5201</v>
      </c>
      <c r="C554" s="31" t="s">
        <v>1151</v>
      </c>
      <c r="D554" t="s">
        <v>861</v>
      </c>
      <c r="E554" s="6"/>
      <c r="F554" s="6"/>
      <c r="G554" s="6"/>
    </row>
    <row r="555" spans="1:7" ht="43.5">
      <c r="A555" s="53" t="s">
        <v>1152</v>
      </c>
      <c r="B555" s="14">
        <v>5202</v>
      </c>
      <c r="C555" s="31" t="s">
        <v>1153</v>
      </c>
      <c r="D555" t="s">
        <v>861</v>
      </c>
      <c r="E555" s="6"/>
      <c r="F555" s="6" t="s">
        <v>51</v>
      </c>
      <c r="G555" s="6"/>
    </row>
    <row r="556" spans="1:7" ht="87">
      <c r="A556" s="53" t="s">
        <v>1154</v>
      </c>
      <c r="B556" s="14">
        <v>5203</v>
      </c>
      <c r="C556" s="31" t="s">
        <v>1155</v>
      </c>
      <c r="D556" t="s">
        <v>861</v>
      </c>
      <c r="E556" s="6"/>
      <c r="F556" s="6"/>
      <c r="G556" s="6"/>
    </row>
    <row r="557" spans="1:7" ht="101.45">
      <c r="A557" s="53" t="s">
        <v>1156</v>
      </c>
      <c r="B557" s="14">
        <v>5250</v>
      </c>
      <c r="C557" s="31" t="s">
        <v>1157</v>
      </c>
      <c r="D557" t="s">
        <v>861</v>
      </c>
      <c r="E557" s="6"/>
      <c r="F557" s="6"/>
      <c r="G557" s="6"/>
    </row>
    <row r="558" spans="1:7" ht="87">
      <c r="A558" s="53" t="s">
        <v>1158</v>
      </c>
      <c r="B558" s="14">
        <v>5251</v>
      </c>
      <c r="C558" s="31" t="s">
        <v>1159</v>
      </c>
      <c r="D558" t="s">
        <v>861</v>
      </c>
      <c r="E558" s="6"/>
      <c r="F558" s="6"/>
      <c r="G558" s="6"/>
    </row>
    <row r="559" spans="1:7" ht="130.5">
      <c r="A559" s="53" t="s">
        <v>1160</v>
      </c>
      <c r="B559" s="14">
        <v>5252</v>
      </c>
      <c r="C559" s="31" t="s">
        <v>1161</v>
      </c>
      <c r="D559" t="s">
        <v>861</v>
      </c>
      <c r="E559" s="6"/>
      <c r="F559" s="6"/>
      <c r="G559" s="6"/>
    </row>
    <row r="560" spans="1:7" ht="130.5">
      <c r="A560" s="53" t="s">
        <v>1162</v>
      </c>
      <c r="B560" s="14">
        <v>5253</v>
      </c>
      <c r="C560" s="31" t="s">
        <v>1163</v>
      </c>
      <c r="D560" t="s">
        <v>861</v>
      </c>
      <c r="E560" s="6"/>
      <c r="F560" s="6"/>
      <c r="G560" s="6"/>
    </row>
    <row r="561" spans="1:7" ht="120" customHeight="1">
      <c r="A561" s="53" t="s">
        <v>1164</v>
      </c>
      <c r="B561" s="14">
        <v>5254</v>
      </c>
      <c r="C561" s="31" t="s">
        <v>1165</v>
      </c>
      <c r="D561" t="s">
        <v>861</v>
      </c>
      <c r="E561" s="6"/>
      <c r="F561" s="6"/>
      <c r="G561" s="6"/>
    </row>
    <row r="562" spans="1:7" ht="105" customHeight="1">
      <c r="A562" s="53" t="s">
        <v>1166</v>
      </c>
      <c r="B562" s="14">
        <v>5255</v>
      </c>
      <c r="C562" s="31" t="s">
        <v>1167</v>
      </c>
      <c r="D562" t="s">
        <v>861</v>
      </c>
      <c r="E562" s="6"/>
      <c r="F562" s="6"/>
      <c r="G562" s="6"/>
    </row>
    <row r="563" spans="1:7" ht="116.1">
      <c r="A563" s="53" t="s">
        <v>1168</v>
      </c>
      <c r="B563" s="14">
        <v>5256</v>
      </c>
      <c r="C563" s="31" t="s">
        <v>1169</v>
      </c>
      <c r="D563" t="s">
        <v>861</v>
      </c>
      <c r="E563" s="6"/>
      <c r="F563" s="6"/>
      <c r="G563" s="6"/>
    </row>
    <row r="564" spans="1:7" ht="87">
      <c r="A564" s="53" t="s">
        <v>1170</v>
      </c>
      <c r="B564" s="14">
        <v>5257</v>
      </c>
      <c r="C564" s="31" t="s">
        <v>1171</v>
      </c>
      <c r="D564" t="s">
        <v>861</v>
      </c>
      <c r="E564" s="6"/>
      <c r="F564" s="6"/>
      <c r="G564" s="6"/>
    </row>
    <row r="565" spans="1:7" ht="108" customHeight="1">
      <c r="A565" s="53" t="s">
        <v>1172</v>
      </c>
      <c r="B565" s="14">
        <v>5258</v>
      </c>
      <c r="C565" s="31" t="s">
        <v>1173</v>
      </c>
      <c r="D565" t="s">
        <v>861</v>
      </c>
      <c r="E565" s="6"/>
      <c r="F565" s="6"/>
      <c r="G565" s="6"/>
    </row>
    <row r="566" spans="1:7" ht="87">
      <c r="A566" s="53" t="s">
        <v>1174</v>
      </c>
      <c r="B566" s="14">
        <v>5259</v>
      </c>
      <c r="C566" s="31" t="s">
        <v>1175</v>
      </c>
      <c r="D566" t="s">
        <v>861</v>
      </c>
      <c r="E566" s="6"/>
      <c r="F566" s="6"/>
      <c r="G566" s="6"/>
    </row>
    <row r="567" spans="1:7" ht="87">
      <c r="A567" s="53" t="s">
        <v>1176</v>
      </c>
      <c r="B567" s="14">
        <v>5260</v>
      </c>
      <c r="C567" s="31" t="s">
        <v>1177</v>
      </c>
      <c r="D567" t="s">
        <v>861</v>
      </c>
      <c r="E567" s="6"/>
      <c r="F567" s="6"/>
      <c r="G567" s="6"/>
    </row>
    <row r="568" spans="1:7" ht="101.45">
      <c r="A568" s="53" t="s">
        <v>1178</v>
      </c>
      <c r="B568" s="14">
        <v>5261</v>
      </c>
      <c r="C568" s="31" t="s">
        <v>1179</v>
      </c>
      <c r="D568" t="s">
        <v>861</v>
      </c>
      <c r="E568" s="6"/>
      <c r="F568" s="6"/>
      <c r="G568" s="6"/>
    </row>
    <row r="569" spans="1:7" ht="57.95">
      <c r="A569" s="53" t="s">
        <v>1180</v>
      </c>
      <c r="B569" s="14">
        <v>5262</v>
      </c>
      <c r="C569" s="31" t="s">
        <v>1181</v>
      </c>
      <c r="D569" t="s">
        <v>861</v>
      </c>
      <c r="E569" s="6"/>
      <c r="F569" s="6"/>
      <c r="G569" s="6"/>
    </row>
    <row r="570" spans="1:7" ht="72.599999999999994">
      <c r="A570" s="53" t="s">
        <v>1182</v>
      </c>
      <c r="B570" s="14">
        <v>5263</v>
      </c>
      <c r="C570" s="31" t="s">
        <v>1183</v>
      </c>
      <c r="D570" t="s">
        <v>861</v>
      </c>
      <c r="E570" s="6"/>
      <c r="F570" s="6"/>
      <c r="G570" s="6"/>
    </row>
    <row r="571" spans="1:7" ht="60.75" customHeight="1">
      <c r="A571" s="53" t="s">
        <v>1184</v>
      </c>
      <c r="B571" s="14">
        <v>5297</v>
      </c>
      <c r="C571" s="31" t="s">
        <v>1185</v>
      </c>
      <c r="D571" t="s">
        <v>861</v>
      </c>
      <c r="E571" s="6"/>
      <c r="F571" s="6"/>
      <c r="G571" s="6"/>
    </row>
    <row r="572" spans="1:7" ht="72.599999999999994">
      <c r="A572" s="53" t="s">
        <v>1186</v>
      </c>
      <c r="B572" s="14">
        <v>5298</v>
      </c>
      <c r="C572" s="31" t="s">
        <v>1187</v>
      </c>
      <c r="D572" t="s">
        <v>861</v>
      </c>
      <c r="E572" s="6"/>
      <c r="F572" s="6"/>
      <c r="G572" s="6"/>
    </row>
    <row r="573" spans="1:7">
      <c r="A573" s="53" t="s">
        <v>1188</v>
      </c>
      <c r="B573" s="14">
        <v>5299</v>
      </c>
      <c r="C573" s="31" t="s">
        <v>1189</v>
      </c>
      <c r="D573" t="s">
        <v>861</v>
      </c>
      <c r="E573" s="6"/>
      <c r="F573" s="6"/>
      <c r="G573" s="6"/>
    </row>
    <row r="574" spans="1:7" ht="159.6">
      <c r="A574" s="53" t="s">
        <v>1190</v>
      </c>
      <c r="B574" s="14">
        <v>5950</v>
      </c>
      <c r="C574" s="31" t="s">
        <v>1191</v>
      </c>
      <c r="D574" t="s">
        <v>861</v>
      </c>
      <c r="E574" s="6"/>
      <c r="F574" s="6"/>
      <c r="G574" s="6"/>
    </row>
    <row r="575" spans="1:7" ht="159.6">
      <c r="A575" s="53" t="s">
        <v>1192</v>
      </c>
      <c r="B575" s="14">
        <v>5951</v>
      </c>
      <c r="C575" s="31" t="s">
        <v>1193</v>
      </c>
      <c r="D575" t="s">
        <v>861</v>
      </c>
      <c r="E575" s="6"/>
      <c r="F575" s="6"/>
      <c r="G575" s="6"/>
    </row>
    <row r="576" spans="1:7" ht="43.5">
      <c r="A576" s="53" t="s">
        <v>1194</v>
      </c>
      <c r="B576" s="14">
        <v>5995</v>
      </c>
      <c r="C576" s="31" t="s">
        <v>1195</v>
      </c>
      <c r="D576" t="s">
        <v>861</v>
      </c>
      <c r="E576" s="6"/>
      <c r="F576" s="6"/>
      <c r="G576" s="6"/>
    </row>
    <row r="577" spans="1:7" ht="72.599999999999994">
      <c r="A577" s="53" t="s">
        <v>1196</v>
      </c>
      <c r="B577" s="14">
        <v>5997</v>
      </c>
      <c r="C577" s="31" t="s">
        <v>1197</v>
      </c>
      <c r="D577" t="s">
        <v>861</v>
      </c>
      <c r="E577" s="6"/>
      <c r="F577" s="6"/>
      <c r="G577" s="6"/>
    </row>
    <row r="578" spans="1:7" ht="87">
      <c r="A578" s="53" t="s">
        <v>1198</v>
      </c>
      <c r="B578" s="14">
        <v>5998</v>
      </c>
      <c r="C578" s="31" t="s">
        <v>1199</v>
      </c>
      <c r="D578" t="s">
        <v>861</v>
      </c>
      <c r="E578" s="6"/>
      <c r="F578" s="6"/>
      <c r="G578" s="6"/>
    </row>
    <row r="579" spans="1:7">
      <c r="A579" s="53" t="s">
        <v>1200</v>
      </c>
      <c r="B579" s="14">
        <v>5999</v>
      </c>
      <c r="C579" s="31" t="s">
        <v>1201</v>
      </c>
      <c r="D579" t="s">
        <v>861</v>
      </c>
      <c r="E579" s="6"/>
      <c r="F579" s="6"/>
      <c r="G579" s="6"/>
    </row>
    <row r="580" spans="1:7" ht="72.599999999999994">
      <c r="A580" s="53" t="s">
        <v>1202</v>
      </c>
      <c r="B580" s="14">
        <v>7001</v>
      </c>
      <c r="C580" s="31" t="s">
        <v>1203</v>
      </c>
      <c r="D580" t="s">
        <v>1204</v>
      </c>
      <c r="E580" s="6"/>
      <c r="F580" s="6"/>
      <c r="G580" s="6"/>
    </row>
    <row r="581" spans="1:7" ht="57.95">
      <c r="A581" s="53" t="s">
        <v>1205</v>
      </c>
      <c r="B581" s="14">
        <v>7002</v>
      </c>
      <c r="C581" s="31" t="s">
        <v>1206</v>
      </c>
      <c r="D581" t="s">
        <v>1204</v>
      </c>
      <c r="E581" s="6"/>
      <c r="F581" s="6"/>
      <c r="G581" s="6"/>
    </row>
    <row r="582" spans="1:7" ht="57.95">
      <c r="A582" s="53" t="s">
        <v>1207</v>
      </c>
      <c r="B582" s="14">
        <v>7003</v>
      </c>
      <c r="C582" s="31" t="s">
        <v>1208</v>
      </c>
      <c r="D582" t="s">
        <v>1204</v>
      </c>
      <c r="E582" s="6"/>
      <c r="F582" s="6"/>
      <c r="G582" s="6"/>
    </row>
    <row r="583" spans="1:7" ht="72.599999999999994">
      <c r="A583" s="53" t="s">
        <v>1209</v>
      </c>
      <c r="B583" s="14">
        <v>7004</v>
      </c>
      <c r="C583" s="31" t="s">
        <v>1210</v>
      </c>
      <c r="D583" t="s">
        <v>1204</v>
      </c>
      <c r="E583" s="6"/>
      <c r="F583" s="6"/>
      <c r="G583" s="6"/>
    </row>
    <row r="584" spans="1:7" ht="57.95">
      <c r="A584" s="53" t="s">
        <v>1211</v>
      </c>
      <c r="B584" s="14">
        <v>7005</v>
      </c>
      <c r="C584" s="31" t="s">
        <v>1212</v>
      </c>
      <c r="D584" t="s">
        <v>1204</v>
      </c>
      <c r="E584" s="6"/>
      <c r="F584" s="6"/>
      <c r="G584" s="6"/>
    </row>
    <row r="585" spans="1:7" ht="57.95">
      <c r="A585" s="53" t="s">
        <v>1213</v>
      </c>
      <c r="B585" s="14">
        <v>7006</v>
      </c>
      <c r="C585" s="31" t="s">
        <v>1214</v>
      </c>
      <c r="D585" t="s">
        <v>1204</v>
      </c>
      <c r="E585" s="6"/>
      <c r="F585" s="6"/>
      <c r="G585" s="6"/>
    </row>
    <row r="586" spans="1:7" ht="57.95">
      <c r="A586" s="53" t="s">
        <v>1215</v>
      </c>
      <c r="B586" s="14">
        <v>7007</v>
      </c>
      <c r="C586" s="31" t="s">
        <v>1216</v>
      </c>
      <c r="D586" t="s">
        <v>1204</v>
      </c>
      <c r="E586" s="6"/>
      <c r="F586" s="6"/>
      <c r="G586" s="6"/>
    </row>
    <row r="587" spans="1:7" ht="43.5">
      <c r="A587" s="53" t="s">
        <v>1217</v>
      </c>
      <c r="B587" s="14">
        <v>7008</v>
      </c>
      <c r="C587" s="31" t="s">
        <v>1218</v>
      </c>
      <c r="D587" t="s">
        <v>1204</v>
      </c>
      <c r="E587" s="6"/>
      <c r="F587" s="6"/>
      <c r="G587" s="6"/>
    </row>
    <row r="588" spans="1:7" ht="43.5">
      <c r="A588" s="53" t="s">
        <v>1219</v>
      </c>
      <c r="B588" s="14">
        <v>7009</v>
      </c>
      <c r="C588" s="31" t="s">
        <v>1220</v>
      </c>
      <c r="D588" t="s">
        <v>1204</v>
      </c>
      <c r="E588" s="6"/>
      <c r="F588" s="6"/>
      <c r="G588" s="6"/>
    </row>
    <row r="589" spans="1:7" ht="57.95">
      <c r="A589" s="53" t="s">
        <v>1221</v>
      </c>
      <c r="B589" s="14">
        <v>7010</v>
      </c>
      <c r="C589" s="31" t="s">
        <v>1222</v>
      </c>
      <c r="D589" t="s">
        <v>1204</v>
      </c>
      <c r="E589" s="6"/>
      <c r="F589" s="6"/>
      <c r="G589" s="6"/>
    </row>
    <row r="590" spans="1:7" ht="57.95">
      <c r="A590" s="53" t="s">
        <v>1223</v>
      </c>
      <c r="B590" s="14">
        <v>7011</v>
      </c>
      <c r="C590" s="31" t="s">
        <v>1224</v>
      </c>
      <c r="D590" t="s">
        <v>1204</v>
      </c>
      <c r="E590" s="6"/>
      <c r="F590" s="6"/>
      <c r="G590" s="6"/>
    </row>
    <row r="591" spans="1:7" ht="43.5">
      <c r="A591" s="53" t="s">
        <v>1225</v>
      </c>
      <c r="B591" s="14">
        <v>7012</v>
      </c>
      <c r="C591" s="31" t="s">
        <v>1226</v>
      </c>
      <c r="D591" t="s">
        <v>1204</v>
      </c>
      <c r="E591" s="6"/>
      <c r="F591" s="6"/>
      <c r="G591" s="6"/>
    </row>
    <row r="592" spans="1:7" ht="72.599999999999994">
      <c r="A592" s="53" t="s">
        <v>1227</v>
      </c>
      <c r="B592" s="14">
        <v>7013</v>
      </c>
      <c r="C592" s="31" t="s">
        <v>1228</v>
      </c>
      <c r="D592" t="s">
        <v>1204</v>
      </c>
      <c r="E592" s="6"/>
      <c r="F592" s="6"/>
      <c r="G592" s="6"/>
    </row>
    <row r="593" spans="1:7" ht="57.95">
      <c r="A593" s="53" t="s">
        <v>1229</v>
      </c>
      <c r="B593" s="14">
        <v>7014</v>
      </c>
      <c r="C593" s="31" t="s">
        <v>1230</v>
      </c>
      <c r="D593" t="s">
        <v>1204</v>
      </c>
      <c r="E593" s="6"/>
      <c r="F593" s="6"/>
      <c r="G593" s="6"/>
    </row>
    <row r="594" spans="1:7" ht="72.599999999999994">
      <c r="A594" s="53" t="s">
        <v>1231</v>
      </c>
      <c r="B594" s="14">
        <v>7015</v>
      </c>
      <c r="C594" s="31" t="s">
        <v>1232</v>
      </c>
      <c r="D594" t="s">
        <v>1204</v>
      </c>
      <c r="E594" s="6"/>
      <c r="F594" s="6"/>
      <c r="G594" s="6"/>
    </row>
    <row r="595" spans="1:7" ht="57.95">
      <c r="A595" s="53" t="s">
        <v>1233</v>
      </c>
      <c r="B595" s="14">
        <v>7016</v>
      </c>
      <c r="C595" s="31" t="s">
        <v>1234</v>
      </c>
      <c r="D595" t="s">
        <v>1204</v>
      </c>
      <c r="E595" s="6"/>
      <c r="F595" s="6"/>
      <c r="G595" s="6"/>
    </row>
    <row r="596" spans="1:7" ht="72.599999999999994">
      <c r="A596" s="53" t="s">
        <v>1235</v>
      </c>
      <c r="B596" s="14">
        <v>7017</v>
      </c>
      <c r="C596" s="31" t="s">
        <v>1236</v>
      </c>
      <c r="D596" t="s">
        <v>1204</v>
      </c>
      <c r="E596" s="6"/>
      <c r="F596" s="6" t="s">
        <v>51</v>
      </c>
      <c r="G596" s="6"/>
    </row>
    <row r="597" spans="1:7" ht="43.5">
      <c r="A597" s="53" t="s">
        <v>1237</v>
      </c>
      <c r="B597" s="14">
        <v>7018</v>
      </c>
      <c r="C597" s="31" t="s">
        <v>1238</v>
      </c>
      <c r="D597" t="s">
        <v>1204</v>
      </c>
      <c r="E597" s="6"/>
      <c r="F597" s="6"/>
      <c r="G597" s="6"/>
    </row>
    <row r="598" spans="1:7" ht="43.5">
      <c r="A598" s="53" t="s">
        <v>1239</v>
      </c>
      <c r="B598" s="14">
        <v>7995</v>
      </c>
      <c r="C598" s="31" t="s">
        <v>1240</v>
      </c>
      <c r="D598" t="s">
        <v>1204</v>
      </c>
      <c r="E598" s="6"/>
      <c r="F598" s="6"/>
      <c r="G598" s="6"/>
    </row>
    <row r="599" spans="1:7" ht="72.599999999999994">
      <c r="A599" s="53" t="s">
        <v>1241</v>
      </c>
      <c r="B599" s="14">
        <v>7997</v>
      </c>
      <c r="C599" s="31" t="s">
        <v>1242</v>
      </c>
      <c r="D599" t="s">
        <v>1204</v>
      </c>
      <c r="E599" s="6"/>
      <c r="F599" s="6"/>
      <c r="G599" s="6"/>
    </row>
    <row r="600" spans="1:7" ht="72.599999999999994">
      <c r="A600" s="53" t="s">
        <v>1243</v>
      </c>
      <c r="B600" s="14">
        <v>7998</v>
      </c>
      <c r="C600" s="31" t="s">
        <v>1244</v>
      </c>
      <c r="D600" t="s">
        <v>1204</v>
      </c>
      <c r="E600" s="6"/>
      <c r="F600" s="6"/>
      <c r="G600" s="6"/>
    </row>
    <row r="601" spans="1:7">
      <c r="A601" s="53" t="s">
        <v>1245</v>
      </c>
      <c r="B601" s="14">
        <v>7999</v>
      </c>
      <c r="C601" s="31" t="s">
        <v>1246</v>
      </c>
      <c r="D601" t="s">
        <v>1204</v>
      </c>
      <c r="E601" s="6"/>
      <c r="F601" s="6"/>
      <c r="G601" s="6"/>
    </row>
    <row r="602" spans="1:7" ht="43.5">
      <c r="A602" s="53" t="s">
        <v>1247</v>
      </c>
      <c r="B602" s="14">
        <v>8001</v>
      </c>
      <c r="C602" s="31" t="s">
        <v>1248</v>
      </c>
      <c r="D602" t="s">
        <v>1249</v>
      </c>
      <c r="E602" s="6"/>
      <c r="F602" s="6"/>
      <c r="G602" s="6"/>
    </row>
    <row r="603" spans="1:7" ht="29.1">
      <c r="A603" s="53" t="s">
        <v>1250</v>
      </c>
      <c r="B603" s="14">
        <v>8002</v>
      </c>
      <c r="C603" s="31" t="s">
        <v>1251</v>
      </c>
      <c r="D603" t="s">
        <v>1249</v>
      </c>
      <c r="E603" s="6"/>
      <c r="F603" s="6"/>
      <c r="G603" s="6"/>
    </row>
    <row r="604" spans="1:7" ht="43.5">
      <c r="A604" s="53" t="s">
        <v>1252</v>
      </c>
      <c r="B604" s="14">
        <v>8003</v>
      </c>
      <c r="C604" s="31" t="s">
        <v>1253</v>
      </c>
      <c r="D604" t="s">
        <v>1249</v>
      </c>
      <c r="E604" s="6"/>
      <c r="F604" s="6"/>
      <c r="G604" s="6"/>
    </row>
    <row r="605" spans="1:7" ht="43.5">
      <c r="A605" s="53" t="s">
        <v>1254</v>
      </c>
      <c r="B605" s="14">
        <v>8004</v>
      </c>
      <c r="C605" s="31" t="s">
        <v>1255</v>
      </c>
      <c r="D605" t="s">
        <v>1249</v>
      </c>
      <c r="E605" s="6"/>
      <c r="F605" s="6"/>
      <c r="G605" s="6"/>
    </row>
    <row r="606" spans="1:7" ht="29.1">
      <c r="A606" s="53" t="s">
        <v>1256</v>
      </c>
      <c r="B606" s="14">
        <v>8005</v>
      </c>
      <c r="C606" s="31" t="s">
        <v>1257</v>
      </c>
      <c r="D606" t="s">
        <v>1249</v>
      </c>
      <c r="E606" s="6"/>
      <c r="F606" s="6"/>
      <c r="G606" s="6"/>
    </row>
    <row r="607" spans="1:7" ht="43.5">
      <c r="A607" s="53" t="s">
        <v>1258</v>
      </c>
      <c r="B607" s="14">
        <v>8006</v>
      </c>
      <c r="C607" s="31" t="s">
        <v>1259</v>
      </c>
      <c r="D607" t="s">
        <v>1249</v>
      </c>
      <c r="E607" s="6"/>
      <c r="F607" s="6"/>
      <c r="G607" s="6"/>
    </row>
    <row r="608" spans="1:7" ht="57.95">
      <c r="A608" s="53" t="s">
        <v>1260</v>
      </c>
      <c r="B608" s="14">
        <v>8008</v>
      </c>
      <c r="C608" s="31" t="s">
        <v>1261</v>
      </c>
      <c r="D608" t="s">
        <v>1249</v>
      </c>
      <c r="E608" s="6"/>
      <c r="F608" s="6"/>
      <c r="G608" s="6"/>
    </row>
    <row r="609" spans="1:8" ht="43.5">
      <c r="A609" s="53" t="s">
        <v>1262</v>
      </c>
      <c r="B609" s="14">
        <v>8009</v>
      </c>
      <c r="C609" s="31" t="s">
        <v>1263</v>
      </c>
      <c r="D609" t="s">
        <v>1249</v>
      </c>
      <c r="E609" s="6"/>
      <c r="F609" s="6"/>
      <c r="G609" s="6"/>
    </row>
    <row r="610" spans="1:8" ht="72.599999999999994">
      <c r="A610" s="53" t="s">
        <v>1264</v>
      </c>
      <c r="B610" s="14">
        <v>8010</v>
      </c>
      <c r="C610" s="31" t="s">
        <v>1265</v>
      </c>
      <c r="D610" t="s">
        <v>1249</v>
      </c>
      <c r="E610" s="6"/>
      <c r="F610" s="6"/>
      <c r="G610" s="6"/>
    </row>
    <row r="611" spans="1:8" ht="43.5">
      <c r="A611" s="53" t="s">
        <v>1266</v>
      </c>
      <c r="B611" s="14">
        <v>8011</v>
      </c>
      <c r="C611" s="31" t="s">
        <v>1267</v>
      </c>
      <c r="D611" t="s">
        <v>1249</v>
      </c>
      <c r="E611" s="6"/>
      <c r="F611" s="6"/>
      <c r="G611" s="6"/>
    </row>
    <row r="612" spans="1:8" ht="57.95">
      <c r="A612" s="53" t="s">
        <v>1268</v>
      </c>
      <c r="B612" s="14">
        <v>8012</v>
      </c>
      <c r="C612" s="31" t="s">
        <v>1269</v>
      </c>
      <c r="D612" t="s">
        <v>1249</v>
      </c>
      <c r="E612" s="6"/>
      <c r="F612" s="6"/>
      <c r="G612" s="6"/>
    </row>
    <row r="613" spans="1:8" ht="57.95">
      <c r="A613" s="53" t="s">
        <v>1270</v>
      </c>
      <c r="B613" s="14">
        <v>8013</v>
      </c>
      <c r="C613" s="31" t="s">
        <v>1271</v>
      </c>
      <c r="D613" t="s">
        <v>1249</v>
      </c>
      <c r="E613" s="6"/>
      <c r="F613" s="6"/>
      <c r="G613" s="6"/>
    </row>
    <row r="614" spans="1:8" ht="43.5">
      <c r="A614" s="53" t="s">
        <v>1272</v>
      </c>
      <c r="B614" s="14">
        <v>8014</v>
      </c>
      <c r="C614" s="31" t="s">
        <v>1273</v>
      </c>
      <c r="D614" t="s">
        <v>1249</v>
      </c>
      <c r="E614" s="6"/>
      <c r="F614" s="6"/>
      <c r="G614" s="6"/>
    </row>
    <row r="615" spans="1:8" ht="43.5">
      <c r="A615" s="53" t="s">
        <v>1274</v>
      </c>
      <c r="B615" s="14">
        <v>8015</v>
      </c>
      <c r="C615" s="31" t="s">
        <v>1275</v>
      </c>
      <c r="D615" t="s">
        <v>1249</v>
      </c>
      <c r="E615" s="6"/>
      <c r="F615" s="6"/>
      <c r="G615" s="6"/>
    </row>
    <row r="616" spans="1:8" ht="46.5" customHeight="1">
      <c r="A616" s="53" t="s">
        <v>1276</v>
      </c>
      <c r="B616" s="14">
        <v>8016</v>
      </c>
      <c r="C616" s="31" t="s">
        <v>1277</v>
      </c>
      <c r="D616" t="s">
        <v>1249</v>
      </c>
      <c r="E616" s="6"/>
      <c r="F616" s="6"/>
      <c r="G616" s="6"/>
    </row>
    <row r="617" spans="1:8" ht="43.5">
      <c r="A617" s="53" t="s">
        <v>1278</v>
      </c>
      <c r="B617" s="14">
        <v>8017</v>
      </c>
      <c r="C617" s="31" t="s">
        <v>1279</v>
      </c>
      <c r="D617" t="s">
        <v>1249</v>
      </c>
      <c r="E617" s="6"/>
      <c r="F617" s="6"/>
      <c r="G617" s="6"/>
    </row>
    <row r="618" spans="1:8" ht="57.95">
      <c r="A618" s="53" t="s">
        <v>1280</v>
      </c>
      <c r="B618" s="14">
        <v>8018</v>
      </c>
      <c r="C618" s="31" t="s">
        <v>1281</v>
      </c>
      <c r="D618" t="s">
        <v>1249</v>
      </c>
      <c r="E618" s="6"/>
      <c r="F618" s="6"/>
      <c r="G618" s="6"/>
    </row>
    <row r="619" spans="1:8" ht="43.5">
      <c r="A619" s="53" t="s">
        <v>1282</v>
      </c>
      <c r="B619" s="14">
        <v>8019</v>
      </c>
      <c r="C619" s="31" t="s">
        <v>1283</v>
      </c>
      <c r="D619" t="s">
        <v>1249</v>
      </c>
      <c r="E619" s="6"/>
      <c r="F619" s="6"/>
      <c r="G619" s="6"/>
    </row>
    <row r="620" spans="1:8" ht="43.5">
      <c r="A620" s="53" t="s">
        <v>1284</v>
      </c>
      <c r="B620" s="14">
        <v>8028</v>
      </c>
      <c r="C620" s="31" t="s">
        <v>1285</v>
      </c>
      <c r="D620" t="s">
        <v>1249</v>
      </c>
      <c r="E620" s="6"/>
      <c r="F620" s="6"/>
      <c r="G620" s="6"/>
      <c r="H620" s="6" t="s">
        <v>51</v>
      </c>
    </row>
    <row r="621" spans="1:8" ht="43.5">
      <c r="A621" s="53" t="s">
        <v>1286</v>
      </c>
      <c r="B621" s="14">
        <v>8029</v>
      </c>
      <c r="C621" s="31" t="s">
        <v>1287</v>
      </c>
      <c r="D621" t="s">
        <v>1249</v>
      </c>
      <c r="E621" s="6"/>
      <c r="F621" s="6"/>
      <c r="G621" s="6"/>
      <c r="H621" s="6" t="s">
        <v>51</v>
      </c>
    </row>
    <row r="622" spans="1:8" ht="43.5">
      <c r="A622" s="53" t="s">
        <v>1288</v>
      </c>
      <c r="B622" s="14">
        <v>8030</v>
      </c>
      <c r="C622" s="31" t="s">
        <v>1289</v>
      </c>
      <c r="D622" t="s">
        <v>1249</v>
      </c>
      <c r="E622" s="6"/>
      <c r="F622" s="6"/>
      <c r="G622" s="6"/>
      <c r="H622" s="6" t="s">
        <v>51</v>
      </c>
    </row>
    <row r="623" spans="1:8" ht="57.95">
      <c r="A623" s="53" t="s">
        <v>1290</v>
      </c>
      <c r="B623" s="14">
        <v>8031</v>
      </c>
      <c r="C623" s="31" t="s">
        <v>1291</v>
      </c>
      <c r="D623" t="s">
        <v>1249</v>
      </c>
      <c r="E623" s="6"/>
      <c r="F623" s="6"/>
      <c r="G623" s="6"/>
      <c r="H623" s="6" t="s">
        <v>51</v>
      </c>
    </row>
    <row r="624" spans="1:8" ht="57.95">
      <c r="A624" s="53" t="s">
        <v>1292</v>
      </c>
      <c r="B624" s="14">
        <v>8032</v>
      </c>
      <c r="C624" s="31" t="s">
        <v>1293</v>
      </c>
      <c r="D624" t="s">
        <v>1249</v>
      </c>
      <c r="E624" s="6"/>
      <c r="F624" s="6"/>
      <c r="G624" s="6"/>
      <c r="H624" s="6" t="s">
        <v>51</v>
      </c>
    </row>
    <row r="625" spans="1:8" ht="72.599999999999994">
      <c r="A625" s="53" t="s">
        <v>1294</v>
      </c>
      <c r="B625" s="14">
        <v>8033</v>
      </c>
      <c r="C625" s="31" t="s">
        <v>1295</v>
      </c>
      <c r="D625" t="s">
        <v>1249</v>
      </c>
      <c r="E625" s="6"/>
      <c r="F625" s="6"/>
      <c r="G625" s="6"/>
      <c r="H625" s="6" t="s">
        <v>51</v>
      </c>
    </row>
    <row r="626" spans="1:8" ht="72.599999999999994">
      <c r="A626" s="53" t="s">
        <v>1296</v>
      </c>
      <c r="B626" s="14">
        <v>8034</v>
      </c>
      <c r="C626" s="31" t="s">
        <v>1297</v>
      </c>
      <c r="D626" t="s">
        <v>1249</v>
      </c>
      <c r="E626" s="6"/>
      <c r="F626" s="6"/>
      <c r="G626" s="6"/>
      <c r="H626" s="6" t="s">
        <v>51</v>
      </c>
    </row>
    <row r="627" spans="1:8" ht="72.599999999999994">
      <c r="A627" s="53" t="s">
        <v>1298</v>
      </c>
      <c r="B627" s="14">
        <v>8035</v>
      </c>
      <c r="C627" s="31" t="s">
        <v>1299</v>
      </c>
      <c r="D627" t="s">
        <v>1249</v>
      </c>
      <c r="E627" s="6"/>
      <c r="F627" s="6"/>
      <c r="G627" s="6"/>
      <c r="H627" s="6" t="s">
        <v>51</v>
      </c>
    </row>
    <row r="628" spans="1:8" ht="101.45">
      <c r="A628" s="53" t="s">
        <v>1300</v>
      </c>
      <c r="B628" s="14">
        <v>8036</v>
      </c>
      <c r="C628" s="31" t="s">
        <v>1301</v>
      </c>
      <c r="D628" t="s">
        <v>1249</v>
      </c>
      <c r="E628" s="6"/>
      <c r="F628" s="6"/>
      <c r="G628" s="6"/>
      <c r="H628" s="6" t="s">
        <v>51</v>
      </c>
    </row>
    <row r="629" spans="1:8" ht="101.45">
      <c r="A629" s="53" t="s">
        <v>1302</v>
      </c>
      <c r="B629" s="14">
        <v>8037</v>
      </c>
      <c r="C629" s="31" t="s">
        <v>1303</v>
      </c>
      <c r="D629" t="s">
        <v>1249</v>
      </c>
      <c r="E629" s="6"/>
      <c r="F629" s="6"/>
      <c r="G629" s="6"/>
      <c r="H629" s="6" t="s">
        <v>51</v>
      </c>
    </row>
    <row r="630" spans="1:8" ht="101.45">
      <c r="A630" s="53" t="s">
        <v>1304</v>
      </c>
      <c r="B630" s="14">
        <v>8038</v>
      </c>
      <c r="C630" s="31" t="s">
        <v>1305</v>
      </c>
      <c r="D630" t="s">
        <v>1249</v>
      </c>
      <c r="E630" s="6"/>
      <c r="F630" s="6"/>
      <c r="G630" s="6"/>
      <c r="H630" s="6" t="s">
        <v>51</v>
      </c>
    </row>
    <row r="631" spans="1:8" ht="72.599999999999994">
      <c r="A631" s="53" t="s">
        <v>1306</v>
      </c>
      <c r="B631" s="14">
        <v>8039</v>
      </c>
      <c r="C631" s="31" t="s">
        <v>1307</v>
      </c>
      <c r="D631" t="s">
        <v>1249</v>
      </c>
      <c r="E631" s="6"/>
      <c r="F631" s="6"/>
      <c r="G631" s="6"/>
    </row>
    <row r="632" spans="1:8" ht="72.599999999999994">
      <c r="A632" s="53" t="s">
        <v>1308</v>
      </c>
      <c r="B632" s="14">
        <v>8040</v>
      </c>
      <c r="C632" s="31" t="s">
        <v>1309</v>
      </c>
      <c r="D632" t="s">
        <v>1249</v>
      </c>
      <c r="E632" s="6"/>
      <c r="F632" s="6" t="s">
        <v>51</v>
      </c>
      <c r="G632" s="6"/>
    </row>
    <row r="633" spans="1:8" ht="57.95">
      <c r="A633" s="53" t="s">
        <v>1310</v>
      </c>
      <c r="B633" s="14">
        <v>8047</v>
      </c>
      <c r="C633" s="31" t="s">
        <v>1311</v>
      </c>
      <c r="D633" t="s">
        <v>1249</v>
      </c>
      <c r="E633" s="6"/>
      <c r="F633" s="6"/>
      <c r="G633" s="6"/>
    </row>
    <row r="634" spans="1:8" ht="72.599999999999994">
      <c r="A634" s="53" t="s">
        <v>1312</v>
      </c>
      <c r="B634" s="14">
        <v>8048</v>
      </c>
      <c r="C634" s="31" t="s">
        <v>1313</v>
      </c>
      <c r="D634" t="s">
        <v>1249</v>
      </c>
      <c r="E634" s="6"/>
      <c r="F634" s="6"/>
      <c r="G634" s="6"/>
    </row>
    <row r="635" spans="1:8">
      <c r="A635" s="53" t="s">
        <v>1314</v>
      </c>
      <c r="B635" s="14">
        <v>8049</v>
      </c>
      <c r="C635" s="31" t="s">
        <v>1315</v>
      </c>
      <c r="D635" t="s">
        <v>1249</v>
      </c>
      <c r="E635" s="6"/>
      <c r="F635" s="6"/>
      <c r="G635" s="6"/>
    </row>
    <row r="636" spans="1:8" ht="60" customHeight="1">
      <c r="A636" s="53" t="s">
        <v>1316</v>
      </c>
      <c r="B636" s="14">
        <v>8051</v>
      </c>
      <c r="C636" s="31" t="s">
        <v>1317</v>
      </c>
      <c r="D636" t="s">
        <v>1249</v>
      </c>
      <c r="E636" s="6"/>
      <c r="F636" s="6"/>
      <c r="G636" s="6"/>
    </row>
    <row r="637" spans="1:8" ht="57.95">
      <c r="A637" s="53" t="s">
        <v>1318</v>
      </c>
      <c r="B637" s="14">
        <v>8052</v>
      </c>
      <c r="C637" s="31" t="s">
        <v>1319</v>
      </c>
      <c r="D637" t="s">
        <v>1249</v>
      </c>
      <c r="E637" s="6"/>
      <c r="F637" s="6"/>
      <c r="G637" s="6"/>
    </row>
    <row r="638" spans="1:8" ht="72.599999999999994">
      <c r="A638" s="53" t="s">
        <v>1320</v>
      </c>
      <c r="B638" s="14">
        <v>8053</v>
      </c>
      <c r="C638" s="31" t="s">
        <v>1321</v>
      </c>
      <c r="D638" t="s">
        <v>1249</v>
      </c>
      <c r="E638" s="6"/>
      <c r="F638" s="6"/>
      <c r="G638" s="6"/>
    </row>
    <row r="639" spans="1:8" ht="57.95">
      <c r="A639" s="53" t="s">
        <v>1322</v>
      </c>
      <c r="B639" s="14">
        <v>8055</v>
      </c>
      <c r="C639" s="31" t="s">
        <v>1323</v>
      </c>
      <c r="D639" t="s">
        <v>1249</v>
      </c>
      <c r="E639" s="6"/>
      <c r="F639" s="6"/>
      <c r="G639" s="6"/>
    </row>
    <row r="640" spans="1:8" ht="72.599999999999994">
      <c r="A640" s="53" t="s">
        <v>1324</v>
      </c>
      <c r="B640" s="14">
        <v>8056</v>
      </c>
      <c r="C640" s="31" t="s">
        <v>1325</v>
      </c>
      <c r="D640" t="s">
        <v>1249</v>
      </c>
      <c r="E640" s="6"/>
      <c r="F640" s="6"/>
      <c r="G640" s="6"/>
    </row>
    <row r="641" spans="1:8" ht="72.599999999999994">
      <c r="A641" s="53" t="s">
        <v>1326</v>
      </c>
      <c r="B641" s="14">
        <v>8057</v>
      </c>
      <c r="C641" s="31" t="s">
        <v>1327</v>
      </c>
      <c r="D641" t="s">
        <v>1249</v>
      </c>
      <c r="E641" s="6"/>
      <c r="F641" s="6"/>
      <c r="G641" s="6"/>
    </row>
    <row r="642" spans="1:8" ht="72.599999999999994">
      <c r="A642" s="53" t="s">
        <v>1328</v>
      </c>
      <c r="B642" s="14">
        <v>8058</v>
      </c>
      <c r="C642" s="31" t="s">
        <v>1329</v>
      </c>
      <c r="D642" t="s">
        <v>1249</v>
      </c>
      <c r="E642" s="6"/>
      <c r="F642" s="6"/>
      <c r="G642" s="6"/>
    </row>
    <row r="643" spans="1:8" ht="87">
      <c r="A643" s="53" t="s">
        <v>1330</v>
      </c>
      <c r="B643" s="14">
        <v>8068</v>
      </c>
      <c r="C643" s="31" t="s">
        <v>1331</v>
      </c>
      <c r="D643" t="s">
        <v>1249</v>
      </c>
      <c r="E643" s="6"/>
      <c r="F643" s="6"/>
      <c r="G643" s="6"/>
      <c r="H643" s="6" t="s">
        <v>51</v>
      </c>
    </row>
    <row r="644" spans="1:8" ht="87">
      <c r="A644" s="53" t="s">
        <v>1332</v>
      </c>
      <c r="B644" s="14">
        <v>8069</v>
      </c>
      <c r="C644" s="31" t="s">
        <v>1333</v>
      </c>
      <c r="D644" t="s">
        <v>1249</v>
      </c>
      <c r="E644" s="6"/>
      <c r="F644" s="6"/>
      <c r="G644" s="6"/>
      <c r="H644" s="6" t="s">
        <v>51</v>
      </c>
    </row>
    <row r="645" spans="1:8" ht="72.599999999999994">
      <c r="A645" s="53" t="s">
        <v>1334</v>
      </c>
      <c r="B645" s="14">
        <v>8070</v>
      </c>
      <c r="C645" s="31" t="s">
        <v>1335</v>
      </c>
      <c r="D645" t="s">
        <v>1249</v>
      </c>
      <c r="E645" s="6"/>
      <c r="F645" s="6"/>
      <c r="G645" s="6"/>
      <c r="H645" s="6" t="s">
        <v>51</v>
      </c>
    </row>
    <row r="646" spans="1:8" ht="72.599999999999994">
      <c r="A646" s="53" t="s">
        <v>1336</v>
      </c>
      <c r="B646" s="14">
        <v>8071</v>
      </c>
      <c r="C646" s="31" t="s">
        <v>1337</v>
      </c>
      <c r="D646" t="s">
        <v>1249</v>
      </c>
      <c r="E646" s="6"/>
      <c r="F646" s="6"/>
      <c r="G646" s="6"/>
      <c r="H646" s="6" t="s">
        <v>51</v>
      </c>
    </row>
    <row r="647" spans="1:8" ht="72.599999999999994">
      <c r="A647" s="53" t="s">
        <v>1338</v>
      </c>
      <c r="B647" s="14">
        <v>8072</v>
      </c>
      <c r="C647" s="31" t="s">
        <v>1339</v>
      </c>
      <c r="D647" t="s">
        <v>1249</v>
      </c>
      <c r="E647" s="6"/>
      <c r="F647" s="6"/>
      <c r="G647" s="6"/>
      <c r="H647" s="6" t="s">
        <v>51</v>
      </c>
    </row>
    <row r="648" spans="1:8" ht="72.599999999999994">
      <c r="A648" s="53" t="s">
        <v>1340</v>
      </c>
      <c r="B648" s="14">
        <v>8073</v>
      </c>
      <c r="C648" s="31" t="s">
        <v>1341</v>
      </c>
      <c r="D648" t="s">
        <v>1249</v>
      </c>
      <c r="E648" s="6"/>
      <c r="F648" s="6"/>
      <c r="G648" s="6"/>
      <c r="H648" s="6" t="s">
        <v>51</v>
      </c>
    </row>
    <row r="649" spans="1:8" ht="72.599999999999994">
      <c r="A649" s="53" t="s">
        <v>1342</v>
      </c>
      <c r="B649" s="14">
        <v>8074</v>
      </c>
      <c r="C649" s="31" t="s">
        <v>1343</v>
      </c>
      <c r="D649" t="s">
        <v>1249</v>
      </c>
      <c r="E649" s="6"/>
      <c r="F649" s="6"/>
      <c r="G649" s="6"/>
      <c r="H649" s="6" t="s">
        <v>51</v>
      </c>
    </row>
    <row r="650" spans="1:8" ht="72.599999999999994">
      <c r="A650" s="53" t="s">
        <v>1344</v>
      </c>
      <c r="B650" s="14">
        <v>8075</v>
      </c>
      <c r="C650" s="31" t="s">
        <v>1345</v>
      </c>
      <c r="D650" t="s">
        <v>1249</v>
      </c>
      <c r="E650" s="6"/>
      <c r="F650" s="6"/>
      <c r="G650" s="6"/>
      <c r="H650" s="6" t="s">
        <v>51</v>
      </c>
    </row>
    <row r="651" spans="1:8" ht="72.599999999999994">
      <c r="A651" s="53" t="s">
        <v>1346</v>
      </c>
      <c r="B651" s="14">
        <v>8076</v>
      </c>
      <c r="C651" s="31" t="s">
        <v>1347</v>
      </c>
      <c r="D651" t="s">
        <v>1249</v>
      </c>
      <c r="E651" s="6"/>
      <c r="F651" s="6"/>
      <c r="G651" s="6"/>
      <c r="H651" s="6" t="s">
        <v>51</v>
      </c>
    </row>
    <row r="652" spans="1:8" ht="72.599999999999994">
      <c r="A652" s="53" t="s">
        <v>1348</v>
      </c>
      <c r="B652" s="14">
        <v>8077</v>
      </c>
      <c r="C652" s="31" t="s">
        <v>1349</v>
      </c>
      <c r="D652" t="s">
        <v>1249</v>
      </c>
      <c r="E652" s="6"/>
      <c r="F652" s="6"/>
      <c r="G652" s="6"/>
      <c r="H652" s="6" t="s">
        <v>51</v>
      </c>
    </row>
    <row r="653" spans="1:8" ht="72.599999999999994">
      <c r="A653" s="53" t="s">
        <v>1350</v>
      </c>
      <c r="B653" s="14">
        <v>8078</v>
      </c>
      <c r="C653" s="31" t="s">
        <v>1351</v>
      </c>
      <c r="D653" t="s">
        <v>1249</v>
      </c>
      <c r="E653" s="6"/>
      <c r="F653" s="6"/>
      <c r="G653" s="6"/>
      <c r="H653" s="6" t="s">
        <v>51</v>
      </c>
    </row>
    <row r="654" spans="1:8" ht="87">
      <c r="A654" s="53" t="s">
        <v>1352</v>
      </c>
      <c r="B654" s="14">
        <v>8079</v>
      </c>
      <c r="C654" s="31" t="s">
        <v>1353</v>
      </c>
      <c r="D654" t="s">
        <v>1249</v>
      </c>
      <c r="E654" s="6"/>
      <c r="F654" s="6"/>
      <c r="G654" s="6"/>
    </row>
    <row r="655" spans="1:8" ht="72.599999999999994">
      <c r="A655" s="53" t="s">
        <v>1354</v>
      </c>
      <c r="B655" s="14">
        <v>8097</v>
      </c>
      <c r="C655" s="31" t="s">
        <v>1355</v>
      </c>
      <c r="D655" t="s">
        <v>1249</v>
      </c>
      <c r="E655" s="6"/>
      <c r="F655" s="6"/>
      <c r="G655" s="6"/>
    </row>
    <row r="656" spans="1:8" ht="72.599999999999994">
      <c r="A656" s="53" t="s">
        <v>1356</v>
      </c>
      <c r="B656" s="14">
        <v>8098</v>
      </c>
      <c r="C656" s="31" t="s">
        <v>1357</v>
      </c>
      <c r="D656" t="s">
        <v>1249</v>
      </c>
      <c r="E656" s="6"/>
      <c r="F656" s="6"/>
      <c r="G656" s="6"/>
    </row>
    <row r="657" spans="1:8">
      <c r="A657" s="53" t="s">
        <v>1358</v>
      </c>
      <c r="B657" s="14">
        <v>8099</v>
      </c>
      <c r="C657" s="31" t="s">
        <v>1359</v>
      </c>
      <c r="D657" t="s">
        <v>1249</v>
      </c>
      <c r="E657" s="6"/>
      <c r="F657" s="6"/>
      <c r="G657" s="6"/>
    </row>
    <row r="658" spans="1:8" ht="87">
      <c r="A658" s="53" t="s">
        <v>1360</v>
      </c>
      <c r="B658" s="14">
        <v>8101</v>
      </c>
      <c r="C658" s="31" t="s">
        <v>1361</v>
      </c>
      <c r="D658" t="s">
        <v>1249</v>
      </c>
      <c r="E658" s="6"/>
      <c r="F658" s="6"/>
      <c r="G658" s="6"/>
    </row>
    <row r="659" spans="1:8" ht="101.45">
      <c r="A659" s="53" t="s">
        <v>1362</v>
      </c>
      <c r="B659" s="14">
        <v>8102</v>
      </c>
      <c r="C659" s="31" t="s">
        <v>1363</v>
      </c>
      <c r="D659" t="s">
        <v>1249</v>
      </c>
      <c r="E659" s="6"/>
      <c r="F659" s="6"/>
      <c r="G659" s="6"/>
      <c r="H659" s="6" t="s">
        <v>51</v>
      </c>
    </row>
    <row r="660" spans="1:8" ht="89.25" customHeight="1">
      <c r="A660" s="53" t="s">
        <v>1364</v>
      </c>
      <c r="B660" s="14">
        <v>8103</v>
      </c>
      <c r="C660" s="31" t="s">
        <v>1365</v>
      </c>
      <c r="D660" t="s">
        <v>1249</v>
      </c>
      <c r="E660" s="6"/>
      <c r="F660" s="6"/>
      <c r="G660" s="6"/>
      <c r="H660" s="6" t="s">
        <v>51</v>
      </c>
    </row>
    <row r="661" spans="1:8" ht="89.25" customHeight="1">
      <c r="A661" s="53" t="s">
        <v>1366</v>
      </c>
      <c r="B661" s="14">
        <v>8104</v>
      </c>
      <c r="C661" s="31" t="s">
        <v>1367</v>
      </c>
      <c r="D661" t="s">
        <v>1249</v>
      </c>
      <c r="E661" s="6"/>
      <c r="F661" s="6"/>
      <c r="G661" s="6"/>
      <c r="H661" s="6" t="s">
        <v>51</v>
      </c>
    </row>
    <row r="662" spans="1:8" ht="90.75" customHeight="1">
      <c r="A662" s="53" t="s">
        <v>1368</v>
      </c>
      <c r="B662" s="14">
        <v>8105</v>
      </c>
      <c r="C662" s="31" t="s">
        <v>1369</v>
      </c>
      <c r="D662" t="s">
        <v>1249</v>
      </c>
      <c r="E662" s="6"/>
      <c r="F662" s="6"/>
      <c r="G662" s="6"/>
      <c r="H662" s="6" t="s">
        <v>51</v>
      </c>
    </row>
    <row r="663" spans="1:8" ht="90" customHeight="1">
      <c r="A663" s="53" t="s">
        <v>1370</v>
      </c>
      <c r="B663" s="14">
        <v>8106</v>
      </c>
      <c r="C663" s="31" t="s">
        <v>1371</v>
      </c>
      <c r="D663" t="s">
        <v>1249</v>
      </c>
      <c r="E663" s="6"/>
      <c r="F663" s="6"/>
      <c r="G663" s="6"/>
      <c r="H663" s="6" t="s">
        <v>51</v>
      </c>
    </row>
    <row r="664" spans="1:8" ht="90" customHeight="1">
      <c r="A664" s="53" t="s">
        <v>1372</v>
      </c>
      <c r="B664" s="14">
        <v>8107</v>
      </c>
      <c r="C664" s="31" t="s">
        <v>1373</v>
      </c>
      <c r="D664" t="s">
        <v>1249</v>
      </c>
      <c r="E664" s="6"/>
      <c r="F664" s="6"/>
      <c r="G664" s="6"/>
      <c r="H664" s="6" t="s">
        <v>51</v>
      </c>
    </row>
    <row r="665" spans="1:8" ht="92.25" customHeight="1">
      <c r="A665" s="53" t="s">
        <v>1374</v>
      </c>
      <c r="B665" s="14">
        <v>8108</v>
      </c>
      <c r="C665" s="31" t="s">
        <v>1375</v>
      </c>
      <c r="D665" t="s">
        <v>1249</v>
      </c>
      <c r="E665" s="6"/>
      <c r="F665" s="6"/>
      <c r="G665" s="6"/>
      <c r="H665" s="6" t="s">
        <v>51</v>
      </c>
    </row>
    <row r="666" spans="1:8" ht="91.5" customHeight="1">
      <c r="A666" s="53" t="s">
        <v>1376</v>
      </c>
      <c r="B666" s="14">
        <v>8109</v>
      </c>
      <c r="C666" s="31" t="s">
        <v>1377</v>
      </c>
      <c r="D666" t="s">
        <v>1249</v>
      </c>
      <c r="E666" s="6"/>
      <c r="F666" s="6"/>
      <c r="G666" s="6"/>
      <c r="H666" s="6" t="s">
        <v>51</v>
      </c>
    </row>
    <row r="667" spans="1:8" ht="90.75" customHeight="1">
      <c r="A667" s="53" t="s">
        <v>1378</v>
      </c>
      <c r="B667" s="14">
        <v>8110</v>
      </c>
      <c r="C667" s="31" t="s">
        <v>1379</v>
      </c>
      <c r="D667" t="s">
        <v>1249</v>
      </c>
      <c r="E667" s="6"/>
      <c r="F667" s="6"/>
      <c r="G667" s="6"/>
      <c r="H667" s="6" t="s">
        <v>51</v>
      </c>
    </row>
    <row r="668" spans="1:8" ht="90.75" customHeight="1">
      <c r="A668" s="53" t="s">
        <v>1380</v>
      </c>
      <c r="B668" s="14">
        <v>8111</v>
      </c>
      <c r="C668" s="31" t="s">
        <v>1381</v>
      </c>
      <c r="D668" t="s">
        <v>1249</v>
      </c>
      <c r="E668" s="6"/>
      <c r="F668" s="6"/>
      <c r="G668" s="6"/>
      <c r="H668" s="6" t="s">
        <v>51</v>
      </c>
    </row>
    <row r="669" spans="1:8" ht="90" customHeight="1">
      <c r="A669" s="53" t="s">
        <v>1382</v>
      </c>
      <c r="B669" s="14">
        <v>8112</v>
      </c>
      <c r="C669" s="31" t="s">
        <v>1383</v>
      </c>
      <c r="D669" t="s">
        <v>1249</v>
      </c>
      <c r="E669" s="6"/>
      <c r="F669" s="6"/>
      <c r="G669" s="6"/>
      <c r="H669" s="6" t="s">
        <v>51</v>
      </c>
    </row>
    <row r="670" spans="1:8" ht="87">
      <c r="A670" s="53" t="s">
        <v>1384</v>
      </c>
      <c r="B670" s="14">
        <v>8113</v>
      </c>
      <c r="C670" s="31" t="s">
        <v>1385</v>
      </c>
      <c r="D670" t="s">
        <v>1249</v>
      </c>
      <c r="E670" s="6"/>
      <c r="F670" s="6"/>
      <c r="G670" s="6"/>
    </row>
    <row r="671" spans="1:8" ht="57.95">
      <c r="A671" s="53" t="s">
        <v>1386</v>
      </c>
      <c r="B671" s="14">
        <v>8147</v>
      </c>
      <c r="C671" s="31" t="s">
        <v>1387</v>
      </c>
      <c r="D671" t="s">
        <v>1249</v>
      </c>
      <c r="E671" s="6"/>
      <c r="F671" s="6"/>
      <c r="G671" s="6"/>
    </row>
    <row r="672" spans="1:8" ht="72.599999999999994">
      <c r="A672" s="53" t="s">
        <v>1388</v>
      </c>
      <c r="B672" s="14">
        <v>8148</v>
      </c>
      <c r="C672" s="31" t="s">
        <v>1389</v>
      </c>
      <c r="D672" t="s">
        <v>1249</v>
      </c>
      <c r="E672" s="6"/>
      <c r="F672" s="6"/>
      <c r="G672" s="6"/>
    </row>
    <row r="673" spans="1:7">
      <c r="A673" s="53" t="s">
        <v>1390</v>
      </c>
      <c r="B673" s="14">
        <v>8149</v>
      </c>
      <c r="C673" s="31" t="s">
        <v>1391</v>
      </c>
      <c r="D673" t="s">
        <v>1249</v>
      </c>
      <c r="E673" s="6"/>
      <c r="F673" s="6"/>
      <c r="G673" s="6"/>
    </row>
    <row r="674" spans="1:7" ht="57.95">
      <c r="A674" s="53" t="s">
        <v>1392</v>
      </c>
      <c r="B674" s="14">
        <v>8151</v>
      </c>
      <c r="C674" s="31" t="s">
        <v>1393</v>
      </c>
      <c r="D674" t="s">
        <v>1249</v>
      </c>
      <c r="E674" s="6"/>
      <c r="F674" s="6"/>
      <c r="G674" s="6"/>
    </row>
    <row r="675" spans="1:7" ht="72.599999999999994">
      <c r="A675" s="53" t="s">
        <v>1394</v>
      </c>
      <c r="B675" s="14">
        <v>8152</v>
      </c>
      <c r="C675" s="31" t="s">
        <v>1395</v>
      </c>
      <c r="D675" t="s">
        <v>1249</v>
      </c>
      <c r="E675" s="6"/>
      <c r="F675" s="6"/>
      <c r="G675" s="6"/>
    </row>
    <row r="676" spans="1:7" ht="57.95">
      <c r="A676" s="53" t="s">
        <v>1396</v>
      </c>
      <c r="B676" s="14">
        <v>8197</v>
      </c>
      <c r="C676" s="31" t="s">
        <v>1397</v>
      </c>
      <c r="D676" t="s">
        <v>1249</v>
      </c>
      <c r="E676" s="6"/>
      <c r="F676" s="6"/>
      <c r="G676" s="6"/>
    </row>
    <row r="677" spans="1:7" ht="72.599999999999994">
      <c r="A677" s="53" t="s">
        <v>1398</v>
      </c>
      <c r="B677" s="14">
        <v>8198</v>
      </c>
      <c r="C677" s="31" t="s">
        <v>1399</v>
      </c>
      <c r="D677" t="s">
        <v>1249</v>
      </c>
      <c r="E677" s="6"/>
      <c r="F677" s="6"/>
      <c r="G677" s="6"/>
    </row>
    <row r="678" spans="1:7">
      <c r="A678" s="53" t="s">
        <v>1400</v>
      </c>
      <c r="B678" s="14">
        <v>8199</v>
      </c>
      <c r="C678" s="31" t="s">
        <v>1401</v>
      </c>
      <c r="D678" t="s">
        <v>1249</v>
      </c>
      <c r="E678" s="6"/>
      <c r="F678" s="6"/>
      <c r="G678" s="6"/>
    </row>
    <row r="679" spans="1:7" ht="101.45">
      <c r="A679" s="53" t="s">
        <v>1402</v>
      </c>
      <c r="B679" s="14">
        <v>8201</v>
      </c>
      <c r="C679" s="31" t="s">
        <v>1403</v>
      </c>
      <c r="D679" t="s">
        <v>1249</v>
      </c>
      <c r="E679" s="6"/>
      <c r="F679" s="6"/>
      <c r="G679" s="6"/>
    </row>
    <row r="680" spans="1:7" ht="43.5">
      <c r="A680" s="53" t="s">
        <v>1404</v>
      </c>
      <c r="B680" s="14">
        <v>8995</v>
      </c>
      <c r="C680" s="31" t="s">
        <v>1405</v>
      </c>
      <c r="D680" t="s">
        <v>1249</v>
      </c>
      <c r="E680" s="6"/>
      <c r="F680" s="6"/>
      <c r="G680" s="6"/>
    </row>
    <row r="681" spans="1:7" ht="72.599999999999994">
      <c r="A681" s="53" t="s">
        <v>1406</v>
      </c>
      <c r="B681" s="14">
        <v>8997</v>
      </c>
      <c r="C681" s="31" t="s">
        <v>1407</v>
      </c>
      <c r="D681" t="s">
        <v>1249</v>
      </c>
      <c r="E681" s="6"/>
      <c r="F681" s="6"/>
      <c r="G681" s="6"/>
    </row>
    <row r="682" spans="1:7" ht="72.599999999999994">
      <c r="A682" s="53" t="s">
        <v>1408</v>
      </c>
      <c r="B682" s="14">
        <v>8998</v>
      </c>
      <c r="C682" s="31" t="s">
        <v>1409</v>
      </c>
      <c r="D682" t="s">
        <v>1249</v>
      </c>
      <c r="E682" s="6"/>
      <c r="F682" s="6"/>
      <c r="G682" s="6"/>
    </row>
    <row r="683" spans="1:7">
      <c r="A683" s="53" t="s">
        <v>1410</v>
      </c>
      <c r="B683" s="14">
        <v>8999</v>
      </c>
      <c r="C683" s="31" t="s">
        <v>1411</v>
      </c>
      <c r="D683" t="s">
        <v>1249</v>
      </c>
      <c r="E683" s="6"/>
      <c r="F683" s="6"/>
      <c r="G683" s="6"/>
    </row>
    <row r="684" spans="1:7" ht="75.75" customHeight="1">
      <c r="A684" s="53" t="s">
        <v>1412</v>
      </c>
      <c r="B684" s="14">
        <v>9001</v>
      </c>
      <c r="C684" s="31" t="s">
        <v>1413</v>
      </c>
      <c r="D684" t="s">
        <v>1414</v>
      </c>
      <c r="E684" s="6"/>
      <c r="F684" s="6"/>
      <c r="G684" s="6"/>
    </row>
    <row r="685" spans="1:7" ht="150.75" customHeight="1">
      <c r="A685" s="53" t="s">
        <v>1415</v>
      </c>
      <c r="B685" s="14">
        <v>9002</v>
      </c>
      <c r="C685" s="31" t="s">
        <v>1416</v>
      </c>
      <c r="D685" t="s">
        <v>1414</v>
      </c>
      <c r="E685" s="6"/>
      <c r="F685" s="6"/>
      <c r="G685" s="6"/>
    </row>
    <row r="686" spans="1:7" ht="57.95">
      <c r="A686" s="53" t="s">
        <v>1417</v>
      </c>
      <c r="B686" s="14">
        <v>9003</v>
      </c>
      <c r="C686" s="31" t="s">
        <v>1418</v>
      </c>
      <c r="D686" t="s">
        <v>1414</v>
      </c>
      <c r="E686" s="6"/>
      <c r="F686" s="6"/>
      <c r="G686" s="6"/>
    </row>
    <row r="687" spans="1:7" ht="101.45">
      <c r="A687" s="53" t="s">
        <v>1419</v>
      </c>
      <c r="B687" s="14">
        <v>9004</v>
      </c>
      <c r="C687" s="31" t="s">
        <v>1420</v>
      </c>
      <c r="D687" t="s">
        <v>1414</v>
      </c>
      <c r="E687" s="6"/>
      <c r="F687" s="6"/>
      <c r="G687" s="6"/>
    </row>
    <row r="688" spans="1:7" ht="87">
      <c r="A688" s="53" t="s">
        <v>1421</v>
      </c>
      <c r="B688" s="14">
        <v>9051</v>
      </c>
      <c r="C688" s="31" t="s">
        <v>1422</v>
      </c>
      <c r="D688" t="s">
        <v>1414</v>
      </c>
      <c r="E688" s="6"/>
      <c r="F688" s="6"/>
      <c r="G688" s="6"/>
    </row>
    <row r="689" spans="1:7" ht="72.599999999999994">
      <c r="A689" s="53" t="s">
        <v>1423</v>
      </c>
      <c r="B689" s="14">
        <v>9052</v>
      </c>
      <c r="C689" s="31" t="s">
        <v>1424</v>
      </c>
      <c r="D689" t="s">
        <v>1414</v>
      </c>
      <c r="E689" s="6"/>
      <c r="F689" s="6"/>
      <c r="G689" s="6"/>
    </row>
    <row r="690" spans="1:7" ht="101.45">
      <c r="A690" s="53" t="s">
        <v>1425</v>
      </c>
      <c r="B690" s="14">
        <v>9053</v>
      </c>
      <c r="C690" s="31" t="s">
        <v>1426</v>
      </c>
      <c r="D690" t="s">
        <v>1414</v>
      </c>
      <c r="E690" s="6"/>
      <c r="F690" s="6"/>
      <c r="G690" s="6"/>
    </row>
    <row r="691" spans="1:7" ht="72.599999999999994">
      <c r="A691" s="53" t="s">
        <v>1427</v>
      </c>
      <c r="B691" s="14">
        <v>9054</v>
      </c>
      <c r="C691" s="31" t="s">
        <v>1428</v>
      </c>
      <c r="D691" t="s">
        <v>1414</v>
      </c>
      <c r="E691" s="6"/>
      <c r="F691" s="6"/>
      <c r="G691" s="6"/>
    </row>
    <row r="692" spans="1:7" ht="72.599999999999994">
      <c r="A692" s="53" t="s">
        <v>1429</v>
      </c>
      <c r="B692" s="14">
        <v>9101</v>
      </c>
      <c r="C692" s="31" t="s">
        <v>1430</v>
      </c>
      <c r="D692" t="s">
        <v>1414</v>
      </c>
      <c r="E692" s="6"/>
      <c r="F692" s="6"/>
      <c r="G692" s="6"/>
    </row>
    <row r="693" spans="1:7" ht="72.599999999999994">
      <c r="A693" s="53" t="s">
        <v>1431</v>
      </c>
      <c r="B693" s="14">
        <v>9102</v>
      </c>
      <c r="C693" s="31" t="s">
        <v>1432</v>
      </c>
      <c r="D693" t="s">
        <v>1414</v>
      </c>
      <c r="E693" s="6"/>
      <c r="F693" s="6"/>
      <c r="G693" s="6"/>
    </row>
    <row r="694" spans="1:7" ht="72.599999999999994">
      <c r="A694" s="53" t="s">
        <v>1433</v>
      </c>
      <c r="B694" s="14">
        <v>9103</v>
      </c>
      <c r="C694" s="31" t="s">
        <v>1434</v>
      </c>
      <c r="D694" t="s">
        <v>1414</v>
      </c>
      <c r="E694" s="6"/>
      <c r="F694" s="6"/>
      <c r="G694" s="6"/>
    </row>
    <row r="695" spans="1:7" ht="72.599999999999994">
      <c r="A695" s="53" t="s">
        <v>1435</v>
      </c>
      <c r="B695" s="14">
        <v>9104</v>
      </c>
      <c r="C695" s="31" t="s">
        <v>1436</v>
      </c>
      <c r="D695" t="s">
        <v>1414</v>
      </c>
      <c r="E695" s="6"/>
      <c r="F695" s="6"/>
      <c r="G695" s="6"/>
    </row>
    <row r="696" spans="1:7" ht="72.599999999999994">
      <c r="A696" s="53" t="s">
        <v>1437</v>
      </c>
      <c r="B696" s="14">
        <v>9151</v>
      </c>
      <c r="C696" s="31" t="s">
        <v>1438</v>
      </c>
      <c r="D696" t="s">
        <v>1414</v>
      </c>
      <c r="E696" s="6"/>
      <c r="F696" s="6"/>
      <c r="G696" s="6"/>
    </row>
    <row r="697" spans="1:7" ht="57.95">
      <c r="A697" s="53" t="s">
        <v>1439</v>
      </c>
      <c r="B697" s="14">
        <v>9152</v>
      </c>
      <c r="C697" s="31" t="s">
        <v>1440</v>
      </c>
      <c r="D697" t="s">
        <v>1414</v>
      </c>
      <c r="E697" s="6"/>
      <c r="F697" s="6"/>
      <c r="G697" s="6"/>
    </row>
    <row r="698" spans="1:7" ht="72.599999999999994">
      <c r="A698" s="53" t="s">
        <v>1441</v>
      </c>
      <c r="B698" s="14">
        <v>9153</v>
      </c>
      <c r="C698" s="31" t="s">
        <v>1442</v>
      </c>
      <c r="D698" t="s">
        <v>1414</v>
      </c>
      <c r="E698" s="6"/>
      <c r="F698" s="6"/>
      <c r="G698" s="6"/>
    </row>
    <row r="699" spans="1:7" ht="72.599999999999994">
      <c r="A699" s="53" t="s">
        <v>1443</v>
      </c>
      <c r="B699" s="14">
        <v>9154</v>
      </c>
      <c r="C699" s="31" t="s">
        <v>1444</v>
      </c>
      <c r="D699" t="s">
        <v>1414</v>
      </c>
      <c r="E699" s="6"/>
      <c r="F699" s="6"/>
      <c r="G699" s="6"/>
    </row>
    <row r="700" spans="1:7" ht="105.75" customHeight="1">
      <c r="A700" s="53" t="s">
        <v>1445</v>
      </c>
      <c r="B700" s="14">
        <v>9201</v>
      </c>
      <c r="C700" s="31" t="s">
        <v>1446</v>
      </c>
      <c r="D700" t="s">
        <v>1414</v>
      </c>
      <c r="E700" s="6"/>
      <c r="F700" s="6"/>
      <c r="G700" s="6"/>
    </row>
    <row r="701" spans="1:7" ht="87">
      <c r="A701" s="53" t="s">
        <v>1447</v>
      </c>
      <c r="B701" s="14">
        <v>9202</v>
      </c>
      <c r="C701" s="31" t="s">
        <v>1448</v>
      </c>
      <c r="D701" t="s">
        <v>1414</v>
      </c>
      <c r="E701" s="6"/>
      <c r="F701" s="6"/>
      <c r="G701" s="6"/>
    </row>
    <row r="702" spans="1:7" ht="116.1">
      <c r="A702" s="53" t="s">
        <v>1449</v>
      </c>
      <c r="B702" s="14">
        <v>9203</v>
      </c>
      <c r="C702" s="31" t="s">
        <v>1450</v>
      </c>
      <c r="D702" t="s">
        <v>1414</v>
      </c>
      <c r="E702" s="6"/>
      <c r="F702" s="6"/>
      <c r="G702" s="6"/>
    </row>
    <row r="703" spans="1:7" ht="72.599999999999994">
      <c r="A703" s="53" t="s">
        <v>1451</v>
      </c>
      <c r="B703" s="14">
        <v>9204</v>
      </c>
      <c r="C703" s="31" t="s">
        <v>1452</v>
      </c>
      <c r="D703" t="s">
        <v>1414</v>
      </c>
      <c r="E703" s="6"/>
      <c r="F703" s="6"/>
      <c r="G703" s="6"/>
    </row>
    <row r="704" spans="1:7" ht="43.5">
      <c r="A704" s="53" t="s">
        <v>1453</v>
      </c>
      <c r="B704" s="14">
        <v>9995</v>
      </c>
      <c r="C704" s="31" t="s">
        <v>1454</v>
      </c>
      <c r="D704" t="s">
        <v>1414</v>
      </c>
      <c r="E704" s="6"/>
      <c r="F704" s="6"/>
      <c r="G704" s="6"/>
    </row>
    <row r="705" spans="1:8" ht="57.95">
      <c r="A705" s="53" t="s">
        <v>1455</v>
      </c>
      <c r="B705" s="14">
        <v>9997</v>
      </c>
      <c r="C705" s="31" t="s">
        <v>1456</v>
      </c>
      <c r="D705" t="s">
        <v>1414</v>
      </c>
      <c r="E705" s="6"/>
      <c r="F705" s="6"/>
      <c r="G705" s="6"/>
    </row>
    <row r="706" spans="1:8" ht="72.599999999999994">
      <c r="A706" s="53" t="s">
        <v>1457</v>
      </c>
      <c r="B706" s="14">
        <v>9998</v>
      </c>
      <c r="C706" s="31" t="s">
        <v>1458</v>
      </c>
      <c r="D706" t="s">
        <v>1414</v>
      </c>
      <c r="E706" s="6"/>
      <c r="F706" s="6"/>
      <c r="G706" s="6"/>
    </row>
    <row r="707" spans="1:8">
      <c r="A707" s="53" t="s">
        <v>1459</v>
      </c>
      <c r="B707" s="14">
        <v>9999</v>
      </c>
      <c r="C707" s="31" t="s">
        <v>1460</v>
      </c>
      <c r="D707" t="s">
        <v>1414</v>
      </c>
      <c r="E707" s="6"/>
      <c r="F707" s="6"/>
      <c r="G707" s="6"/>
    </row>
    <row r="708" spans="1:8" ht="106.5" customHeight="1">
      <c r="A708" s="53" t="s">
        <v>1461</v>
      </c>
      <c r="B708">
        <v>10001</v>
      </c>
      <c r="C708" s="31" t="s">
        <v>1462</v>
      </c>
      <c r="D708" t="s">
        <v>1463</v>
      </c>
      <c r="E708" s="6"/>
      <c r="F708" s="6"/>
      <c r="G708" s="6"/>
    </row>
    <row r="709" spans="1:8" ht="60.75" customHeight="1">
      <c r="A709" s="53" t="s">
        <v>1464</v>
      </c>
      <c r="B709">
        <v>10002</v>
      </c>
      <c r="C709" s="31" t="s">
        <v>1465</v>
      </c>
      <c r="D709" t="s">
        <v>1463</v>
      </c>
      <c r="E709" s="6"/>
      <c r="F709" s="6"/>
      <c r="G709" s="6"/>
    </row>
    <row r="710" spans="1:8" ht="57.95">
      <c r="A710" s="53" t="s">
        <v>1466</v>
      </c>
      <c r="B710">
        <v>10003</v>
      </c>
      <c r="C710" s="31" t="s">
        <v>1467</v>
      </c>
      <c r="D710" t="s">
        <v>1463</v>
      </c>
      <c r="E710" s="6"/>
      <c r="F710" s="6"/>
      <c r="G710" s="6"/>
    </row>
    <row r="711" spans="1:8" ht="72.599999999999994">
      <c r="A711" s="53" t="s">
        <v>1468</v>
      </c>
      <c r="B711">
        <v>10004</v>
      </c>
      <c r="C711" s="31" t="s">
        <v>1469</v>
      </c>
      <c r="D711" t="s">
        <v>1463</v>
      </c>
      <c r="E711" s="6"/>
      <c r="F711" s="6"/>
      <c r="G711" s="6"/>
    </row>
    <row r="712" spans="1:8" ht="101.45">
      <c r="A712" s="53" t="s">
        <v>1470</v>
      </c>
      <c r="B712">
        <v>10005</v>
      </c>
      <c r="C712" s="31" t="s">
        <v>1471</v>
      </c>
      <c r="D712" t="s">
        <v>1463</v>
      </c>
      <c r="E712" s="6"/>
      <c r="F712" s="6"/>
      <c r="G712" s="6"/>
    </row>
    <row r="713" spans="1:8" ht="144.94999999999999">
      <c r="A713" s="53" t="s">
        <v>1472</v>
      </c>
      <c r="B713">
        <v>10006</v>
      </c>
      <c r="C713" s="31" t="s">
        <v>1473</v>
      </c>
      <c r="D713" t="s">
        <v>1463</v>
      </c>
      <c r="E713" s="6"/>
      <c r="F713" s="6"/>
      <c r="G713" s="6"/>
    </row>
    <row r="714" spans="1:8" ht="101.45">
      <c r="A714" s="16" t="s">
        <v>1474</v>
      </c>
      <c r="B714" s="14">
        <v>10007</v>
      </c>
      <c r="C714" s="15" t="s">
        <v>1475</v>
      </c>
      <c r="D714" t="s">
        <v>1463</v>
      </c>
      <c r="F714" s="6" t="s">
        <v>51</v>
      </c>
      <c r="H714" s="20"/>
    </row>
    <row r="715" spans="1:8" ht="43.5">
      <c r="A715" s="53" t="s">
        <v>1476</v>
      </c>
      <c r="B715">
        <v>10008</v>
      </c>
      <c r="C715" s="31" t="s">
        <v>1477</v>
      </c>
      <c r="D715" t="s">
        <v>1463</v>
      </c>
      <c r="E715" s="6"/>
      <c r="F715" s="6"/>
      <c r="G715" s="6"/>
    </row>
    <row r="716" spans="1:8" ht="43.5">
      <c r="A716" s="53" t="s">
        <v>1478</v>
      </c>
      <c r="B716">
        <v>10009</v>
      </c>
      <c r="C716" s="31" t="s">
        <v>1479</v>
      </c>
      <c r="D716" t="s">
        <v>1463</v>
      </c>
      <c r="E716" s="6"/>
      <c r="F716" s="6"/>
      <c r="G716" s="6"/>
    </row>
    <row r="717" spans="1:8" ht="72.599999999999994">
      <c r="A717" s="53" t="s">
        <v>1480</v>
      </c>
      <c r="B717">
        <v>10010</v>
      </c>
      <c r="C717" s="31" t="s">
        <v>1481</v>
      </c>
      <c r="D717" t="s">
        <v>1463</v>
      </c>
      <c r="E717" s="6"/>
      <c r="F717" s="6"/>
      <c r="G717" s="6"/>
    </row>
    <row r="718" spans="1:8" ht="87">
      <c r="A718" s="53" t="s">
        <v>1482</v>
      </c>
      <c r="B718">
        <v>10011</v>
      </c>
      <c r="C718" s="31" t="s">
        <v>1483</v>
      </c>
      <c r="D718" t="s">
        <v>1463</v>
      </c>
      <c r="E718" s="6"/>
      <c r="F718" s="6"/>
      <c r="G718" s="6"/>
    </row>
    <row r="719" spans="1:8" ht="101.45">
      <c r="A719" s="53" t="s">
        <v>1484</v>
      </c>
      <c r="B719">
        <v>10012</v>
      </c>
      <c r="C719" s="31" t="s">
        <v>1485</v>
      </c>
      <c r="D719" t="s">
        <v>1463</v>
      </c>
      <c r="E719" s="6"/>
      <c r="F719" s="6"/>
      <c r="G719" s="6"/>
    </row>
    <row r="720" spans="1:8" ht="72.599999999999994">
      <c r="A720" s="53" t="s">
        <v>1486</v>
      </c>
      <c r="B720">
        <v>10013</v>
      </c>
      <c r="C720" s="31" t="s">
        <v>1487</v>
      </c>
      <c r="D720" t="s">
        <v>1463</v>
      </c>
      <c r="E720" s="6"/>
      <c r="F720" s="6"/>
      <c r="G720" s="6" t="s">
        <v>51</v>
      </c>
    </row>
    <row r="721" spans="1:7" ht="72.599999999999994">
      <c r="A721" s="53" t="s">
        <v>1488</v>
      </c>
      <c r="B721">
        <v>10014</v>
      </c>
      <c r="C721" s="31" t="s">
        <v>1489</v>
      </c>
      <c r="D721" t="s">
        <v>1463</v>
      </c>
      <c r="E721" s="6"/>
      <c r="F721" s="6"/>
      <c r="G721" s="6" t="s">
        <v>51</v>
      </c>
    </row>
    <row r="722" spans="1:7" ht="101.45">
      <c r="A722" s="53" t="s">
        <v>1490</v>
      </c>
      <c r="B722">
        <v>10015</v>
      </c>
      <c r="C722" s="31" t="s">
        <v>1491</v>
      </c>
      <c r="D722" t="s">
        <v>1463</v>
      </c>
      <c r="E722" s="6"/>
      <c r="F722" s="6"/>
      <c r="G722" s="6" t="s">
        <v>51</v>
      </c>
    </row>
    <row r="723" spans="1:7" ht="72.599999999999994">
      <c r="A723" s="53" t="s">
        <v>1492</v>
      </c>
      <c r="B723">
        <v>10016</v>
      </c>
      <c r="C723" s="31" t="s">
        <v>1493</v>
      </c>
      <c r="D723" t="s">
        <v>1463</v>
      </c>
      <c r="E723" s="6"/>
      <c r="F723" s="6"/>
      <c r="G723" s="6" t="s">
        <v>51</v>
      </c>
    </row>
    <row r="724" spans="1:7" ht="87">
      <c r="A724" s="53" t="s">
        <v>1494</v>
      </c>
      <c r="B724">
        <v>10019</v>
      </c>
      <c r="C724" s="31" t="s">
        <v>1495</v>
      </c>
      <c r="D724" t="s">
        <v>1463</v>
      </c>
      <c r="E724" s="6" t="s">
        <v>51</v>
      </c>
      <c r="F724" s="6"/>
      <c r="G724" s="6"/>
    </row>
    <row r="725" spans="1:7" ht="57.95">
      <c r="A725" s="53" t="s">
        <v>1496</v>
      </c>
      <c r="B725">
        <v>10020</v>
      </c>
      <c r="C725" s="31" t="s">
        <v>1497</v>
      </c>
      <c r="D725" t="s">
        <v>1463</v>
      </c>
      <c r="E725" s="6"/>
      <c r="F725" s="6"/>
      <c r="G725" s="6"/>
    </row>
    <row r="726" spans="1:7" ht="116.1">
      <c r="A726" s="18" t="s">
        <v>1498</v>
      </c>
      <c r="B726">
        <v>10021</v>
      </c>
      <c r="C726" s="15" t="s">
        <v>1499</v>
      </c>
      <c r="D726" t="s">
        <v>1463</v>
      </c>
      <c r="E726" s="6"/>
      <c r="F726" s="6"/>
      <c r="G726" s="6"/>
    </row>
    <row r="727" spans="1:7" ht="61.5" customHeight="1">
      <c r="A727" s="53" t="s">
        <v>1500</v>
      </c>
      <c r="B727">
        <v>10047</v>
      </c>
      <c r="C727" s="31" t="s">
        <v>1501</v>
      </c>
      <c r="D727" t="s">
        <v>1463</v>
      </c>
      <c r="E727" s="6"/>
      <c r="F727" s="6"/>
      <c r="G727" s="6"/>
    </row>
    <row r="728" spans="1:7" ht="72.599999999999994">
      <c r="A728" s="53" t="s">
        <v>1502</v>
      </c>
      <c r="B728">
        <v>10048</v>
      </c>
      <c r="C728" s="31" t="s">
        <v>1503</v>
      </c>
      <c r="D728" t="s">
        <v>1463</v>
      </c>
      <c r="E728" s="6"/>
      <c r="F728" s="6"/>
      <c r="G728" s="6"/>
    </row>
    <row r="729" spans="1:7">
      <c r="A729" s="53" t="s">
        <v>1504</v>
      </c>
      <c r="B729">
        <v>10049</v>
      </c>
      <c r="C729" s="31" t="s">
        <v>1505</v>
      </c>
      <c r="D729" t="s">
        <v>1463</v>
      </c>
      <c r="E729" s="6"/>
      <c r="F729" s="6"/>
      <c r="G729" s="6"/>
    </row>
    <row r="730" spans="1:7" ht="61.5" customHeight="1">
      <c r="A730" s="53" t="s">
        <v>1506</v>
      </c>
      <c r="B730">
        <v>10051</v>
      </c>
      <c r="C730" s="31" t="s">
        <v>1507</v>
      </c>
      <c r="D730" t="s">
        <v>1463</v>
      </c>
      <c r="E730" s="6"/>
      <c r="F730" s="6"/>
      <c r="G730" s="6"/>
    </row>
    <row r="731" spans="1:7" ht="60.75" customHeight="1">
      <c r="A731" s="53" t="s">
        <v>1508</v>
      </c>
      <c r="B731">
        <v>10052</v>
      </c>
      <c r="C731" s="31" t="s">
        <v>1509</v>
      </c>
      <c r="D731" t="s">
        <v>1463</v>
      </c>
      <c r="E731" s="6"/>
      <c r="F731" s="6"/>
      <c r="G731" s="6"/>
    </row>
    <row r="732" spans="1:7" ht="57.95">
      <c r="A732" s="53" t="s">
        <v>1510</v>
      </c>
      <c r="B732">
        <v>10053</v>
      </c>
      <c r="C732" s="31" t="s">
        <v>1511</v>
      </c>
      <c r="D732" t="s">
        <v>1463</v>
      </c>
      <c r="E732" s="6"/>
      <c r="F732" s="6"/>
      <c r="G732" s="6"/>
    </row>
    <row r="733" spans="1:7" ht="57.95">
      <c r="A733" s="53" t="s">
        <v>1512</v>
      </c>
      <c r="B733">
        <v>10054</v>
      </c>
      <c r="C733" s="31" t="s">
        <v>1513</v>
      </c>
      <c r="D733" t="s">
        <v>1463</v>
      </c>
      <c r="E733" s="6"/>
      <c r="F733" s="6"/>
      <c r="G733" s="6"/>
    </row>
    <row r="734" spans="1:7" ht="29.1">
      <c r="A734" s="53" t="s">
        <v>1514</v>
      </c>
      <c r="B734">
        <v>10055</v>
      </c>
      <c r="C734" s="31" t="s">
        <v>1515</v>
      </c>
      <c r="D734" t="s">
        <v>1463</v>
      </c>
      <c r="E734" s="6"/>
      <c r="F734" s="6"/>
      <c r="G734" s="6"/>
    </row>
    <row r="735" spans="1:7" ht="57.95">
      <c r="A735" s="53" t="s">
        <v>1516</v>
      </c>
      <c r="B735">
        <v>10097</v>
      </c>
      <c r="C735" s="31" t="s">
        <v>1517</v>
      </c>
      <c r="D735" t="s">
        <v>1463</v>
      </c>
      <c r="E735" s="6"/>
      <c r="F735" s="6"/>
      <c r="G735" s="6"/>
    </row>
    <row r="736" spans="1:7" ht="72.599999999999994">
      <c r="A736" s="53" t="s">
        <v>1518</v>
      </c>
      <c r="B736">
        <v>10098</v>
      </c>
      <c r="C736" s="31" t="s">
        <v>1519</v>
      </c>
      <c r="D736" t="s">
        <v>1463</v>
      </c>
      <c r="E736" s="6"/>
      <c r="F736" s="6"/>
      <c r="G736" s="6"/>
    </row>
    <row r="737" spans="1:7">
      <c r="A737" s="53" t="s">
        <v>1520</v>
      </c>
      <c r="B737">
        <v>10099</v>
      </c>
      <c r="C737" s="31" t="s">
        <v>1521</v>
      </c>
      <c r="D737" t="s">
        <v>1463</v>
      </c>
      <c r="E737" s="6"/>
      <c r="F737" s="6"/>
      <c r="G737" s="6"/>
    </row>
    <row r="738" spans="1:7" ht="87">
      <c r="A738" s="53" t="s">
        <v>1522</v>
      </c>
      <c r="B738">
        <v>10101</v>
      </c>
      <c r="C738" s="31" t="s">
        <v>1523</v>
      </c>
      <c r="D738" t="s">
        <v>1463</v>
      </c>
      <c r="E738" s="6"/>
      <c r="F738" s="6"/>
      <c r="G738" s="6"/>
    </row>
    <row r="739" spans="1:7" ht="87">
      <c r="A739" s="53" t="s">
        <v>1524</v>
      </c>
      <c r="B739">
        <v>10102</v>
      </c>
      <c r="C739" s="31" t="s">
        <v>1525</v>
      </c>
      <c r="D739" t="s">
        <v>1463</v>
      </c>
      <c r="E739" s="6"/>
      <c r="F739" s="6"/>
      <c r="G739" s="6"/>
    </row>
    <row r="740" spans="1:7" ht="43.5">
      <c r="A740" s="53" t="s">
        <v>1526</v>
      </c>
      <c r="B740">
        <v>10103</v>
      </c>
      <c r="C740" s="31" t="s">
        <v>1527</v>
      </c>
      <c r="D740" t="s">
        <v>1463</v>
      </c>
      <c r="E740" s="6"/>
      <c r="F740" s="6"/>
      <c r="G740" s="6"/>
    </row>
    <row r="741" spans="1:7" ht="57.95">
      <c r="A741" s="53" t="s">
        <v>1528</v>
      </c>
      <c r="B741">
        <v>10104</v>
      </c>
      <c r="C741" s="31" t="s">
        <v>1529</v>
      </c>
      <c r="D741" t="s">
        <v>1463</v>
      </c>
      <c r="E741" s="6"/>
      <c r="F741" s="6"/>
      <c r="G741" s="6"/>
    </row>
    <row r="742" spans="1:7" ht="72.599999999999994">
      <c r="A742" s="53" t="s">
        <v>1530</v>
      </c>
      <c r="B742">
        <v>10105</v>
      </c>
      <c r="C742" s="31" t="s">
        <v>1531</v>
      </c>
      <c r="D742" t="s">
        <v>1463</v>
      </c>
      <c r="E742" s="6"/>
      <c r="F742" s="6"/>
      <c r="G742" s="6"/>
    </row>
    <row r="743" spans="1:7" ht="76.5" customHeight="1">
      <c r="A743" s="53" t="s">
        <v>1532</v>
      </c>
      <c r="B743">
        <v>10106</v>
      </c>
      <c r="C743" s="31" t="s">
        <v>1533</v>
      </c>
      <c r="D743" t="s">
        <v>1463</v>
      </c>
      <c r="E743" s="6"/>
      <c r="F743" s="6"/>
      <c r="G743" s="6"/>
    </row>
    <row r="744" spans="1:7" ht="43.5">
      <c r="A744" s="53" t="s">
        <v>1534</v>
      </c>
      <c r="B744">
        <v>10107</v>
      </c>
      <c r="C744" s="31" t="s">
        <v>1535</v>
      </c>
      <c r="D744" t="s">
        <v>1463</v>
      </c>
      <c r="E744" s="6"/>
      <c r="F744" s="6"/>
      <c r="G744" s="6"/>
    </row>
    <row r="745" spans="1:7" ht="87">
      <c r="A745" s="53" t="s">
        <v>1536</v>
      </c>
      <c r="B745">
        <v>10108</v>
      </c>
      <c r="C745" s="31" t="s">
        <v>1537</v>
      </c>
      <c r="D745" t="s">
        <v>1463</v>
      </c>
      <c r="E745" s="6"/>
      <c r="F745" s="6"/>
      <c r="G745" s="6"/>
    </row>
    <row r="746" spans="1:7" ht="105.75" customHeight="1">
      <c r="A746" s="53" t="s">
        <v>1538</v>
      </c>
      <c r="B746">
        <v>10109</v>
      </c>
      <c r="C746" s="31" t="s">
        <v>1539</v>
      </c>
      <c r="D746" t="s">
        <v>1463</v>
      </c>
      <c r="E746" s="6"/>
      <c r="F746" s="6"/>
      <c r="G746" s="6"/>
    </row>
    <row r="747" spans="1:7" ht="75.75" customHeight="1">
      <c r="A747" s="53" t="s">
        <v>1540</v>
      </c>
      <c r="B747">
        <v>10110</v>
      </c>
      <c r="C747" s="31" t="s">
        <v>1541</v>
      </c>
      <c r="D747" t="s">
        <v>1463</v>
      </c>
      <c r="E747" s="6"/>
      <c r="F747" s="6"/>
      <c r="G747" s="6"/>
    </row>
    <row r="748" spans="1:7" ht="29.1">
      <c r="A748" s="53" t="s">
        <v>1542</v>
      </c>
      <c r="B748">
        <v>10111</v>
      </c>
      <c r="C748" s="31" t="s">
        <v>1543</v>
      </c>
      <c r="D748" t="s">
        <v>1463</v>
      </c>
      <c r="E748" s="6"/>
      <c r="F748" s="6"/>
      <c r="G748" s="6"/>
    </row>
    <row r="749" spans="1:7" ht="77.25" customHeight="1">
      <c r="A749" s="53" t="s">
        <v>1544</v>
      </c>
      <c r="B749">
        <v>10112</v>
      </c>
      <c r="C749" s="31" t="s">
        <v>1545</v>
      </c>
      <c r="D749" t="s">
        <v>1463</v>
      </c>
      <c r="E749" s="6"/>
      <c r="F749" s="6"/>
      <c r="G749" s="6"/>
    </row>
    <row r="750" spans="1:7" ht="61.5" customHeight="1">
      <c r="A750" s="53" t="s">
        <v>1546</v>
      </c>
      <c r="B750">
        <v>10147</v>
      </c>
      <c r="C750" s="31" t="s">
        <v>1547</v>
      </c>
      <c r="D750" t="s">
        <v>1463</v>
      </c>
      <c r="E750" s="6"/>
      <c r="F750" s="6"/>
      <c r="G750" s="6"/>
    </row>
    <row r="751" spans="1:7" ht="72.599999999999994">
      <c r="A751" s="53" t="s">
        <v>1548</v>
      </c>
      <c r="B751">
        <v>10148</v>
      </c>
      <c r="C751" s="31" t="s">
        <v>1549</v>
      </c>
      <c r="D751" t="s">
        <v>1463</v>
      </c>
      <c r="E751" s="6"/>
      <c r="F751" s="6"/>
      <c r="G751" s="6"/>
    </row>
    <row r="752" spans="1:7">
      <c r="A752" s="53" t="s">
        <v>1550</v>
      </c>
      <c r="B752">
        <v>10149</v>
      </c>
      <c r="C752" s="31" t="s">
        <v>1551</v>
      </c>
      <c r="D752" t="s">
        <v>1463</v>
      </c>
      <c r="E752" s="6"/>
      <c r="F752" s="6"/>
      <c r="G752" s="6"/>
    </row>
    <row r="753" spans="1:7" ht="72.599999999999994">
      <c r="A753" s="53" t="s">
        <v>1552</v>
      </c>
      <c r="B753">
        <v>10151</v>
      </c>
      <c r="C753" s="31" t="s">
        <v>1553</v>
      </c>
      <c r="D753" t="s">
        <v>1463</v>
      </c>
      <c r="E753" s="6"/>
      <c r="F753" s="6"/>
      <c r="G753" s="6"/>
    </row>
    <row r="754" spans="1:7" ht="116.1">
      <c r="A754" s="53" t="s">
        <v>1554</v>
      </c>
      <c r="B754">
        <v>10152</v>
      </c>
      <c r="C754" s="31" t="s">
        <v>1555</v>
      </c>
      <c r="D754" t="s">
        <v>1463</v>
      </c>
      <c r="E754" s="6"/>
      <c r="F754" s="6"/>
      <c r="G754" s="6"/>
    </row>
    <row r="755" spans="1:7" ht="87">
      <c r="A755" s="53" t="s">
        <v>1556</v>
      </c>
      <c r="B755">
        <v>10153</v>
      </c>
      <c r="C755" s="31" t="s">
        <v>1557</v>
      </c>
      <c r="D755" t="s">
        <v>1463</v>
      </c>
      <c r="E755" s="6"/>
      <c r="F755" s="6"/>
      <c r="G755" s="6"/>
    </row>
    <row r="756" spans="1:7" ht="72.599999999999994">
      <c r="A756" s="53" t="s">
        <v>1558</v>
      </c>
      <c r="B756">
        <v>10154</v>
      </c>
      <c r="C756" s="31" t="s">
        <v>1559</v>
      </c>
      <c r="D756" t="s">
        <v>1463</v>
      </c>
      <c r="E756" s="6"/>
      <c r="F756" s="6"/>
      <c r="G756" s="6"/>
    </row>
    <row r="757" spans="1:7" ht="72.599999999999994">
      <c r="A757" s="53" t="s">
        <v>1560</v>
      </c>
      <c r="B757">
        <v>10155</v>
      </c>
      <c r="C757" s="31" t="s">
        <v>1561</v>
      </c>
      <c r="D757" t="s">
        <v>1463</v>
      </c>
      <c r="E757" s="6"/>
      <c r="F757" s="6"/>
      <c r="G757" s="6"/>
    </row>
    <row r="758" spans="1:7" ht="87">
      <c r="A758" s="53" t="s">
        <v>1562</v>
      </c>
      <c r="B758">
        <v>10156</v>
      </c>
      <c r="C758" s="31" t="s">
        <v>1563</v>
      </c>
      <c r="D758" t="s">
        <v>1463</v>
      </c>
      <c r="E758" s="6"/>
      <c r="F758" s="6"/>
      <c r="G758" s="6"/>
    </row>
    <row r="759" spans="1:7" ht="87">
      <c r="A759" s="53" t="s">
        <v>1564</v>
      </c>
      <c r="B759">
        <v>10157</v>
      </c>
      <c r="C759" s="31" t="s">
        <v>1565</v>
      </c>
      <c r="D759" t="s">
        <v>1463</v>
      </c>
      <c r="E759" s="6" t="s">
        <v>51</v>
      </c>
      <c r="F759" s="6"/>
      <c r="G759" s="6"/>
    </row>
    <row r="760" spans="1:7" ht="72.599999999999994">
      <c r="A760" s="53" t="s">
        <v>1566</v>
      </c>
      <c r="B760">
        <v>10159</v>
      </c>
      <c r="C760" s="31" t="s">
        <v>1567</v>
      </c>
      <c r="D760" t="s">
        <v>1463</v>
      </c>
      <c r="E760" s="6"/>
      <c r="F760" s="6" t="s">
        <v>51</v>
      </c>
      <c r="G760" s="6"/>
    </row>
    <row r="761" spans="1:7" ht="29.1">
      <c r="A761" s="53" t="s">
        <v>1568</v>
      </c>
      <c r="B761">
        <v>10160</v>
      </c>
      <c r="C761" s="31" t="s">
        <v>1569</v>
      </c>
      <c r="D761" t="s">
        <v>1463</v>
      </c>
      <c r="E761" s="6"/>
      <c r="F761" s="6"/>
      <c r="G761" s="6"/>
    </row>
    <row r="762" spans="1:7" ht="61.5" customHeight="1">
      <c r="A762" s="53" t="s">
        <v>1570</v>
      </c>
      <c r="B762">
        <v>10197</v>
      </c>
      <c r="C762" s="31" t="s">
        <v>1571</v>
      </c>
      <c r="D762" t="s">
        <v>1463</v>
      </c>
      <c r="E762" s="6"/>
      <c r="F762" s="6"/>
      <c r="G762" s="6"/>
    </row>
    <row r="763" spans="1:7" ht="72.599999999999994">
      <c r="A763" s="53" t="s">
        <v>1572</v>
      </c>
      <c r="B763">
        <v>10198</v>
      </c>
      <c r="C763" s="31" t="s">
        <v>1573</v>
      </c>
      <c r="D763" t="s">
        <v>1463</v>
      </c>
      <c r="E763" s="6"/>
      <c r="F763" s="6"/>
      <c r="G763" s="6"/>
    </row>
    <row r="764" spans="1:7">
      <c r="A764" s="53" t="s">
        <v>1574</v>
      </c>
      <c r="B764">
        <v>10199</v>
      </c>
      <c r="C764" s="31" t="s">
        <v>1575</v>
      </c>
      <c r="D764" t="s">
        <v>1463</v>
      </c>
      <c r="E764" s="6"/>
      <c r="F764" s="6"/>
      <c r="G764" s="6"/>
    </row>
    <row r="765" spans="1:7" ht="101.45">
      <c r="A765" s="53" t="s">
        <v>1576</v>
      </c>
      <c r="B765">
        <v>10201</v>
      </c>
      <c r="C765" s="31" t="s">
        <v>1577</v>
      </c>
      <c r="D765" t="s">
        <v>1463</v>
      </c>
      <c r="E765" s="6"/>
      <c r="F765" s="6"/>
      <c r="G765" s="6"/>
    </row>
    <row r="766" spans="1:7" ht="60" customHeight="1">
      <c r="A766" s="53" t="s">
        <v>1578</v>
      </c>
      <c r="B766">
        <v>10202</v>
      </c>
      <c r="C766" s="31" t="s">
        <v>1579</v>
      </c>
      <c r="D766" t="s">
        <v>1463</v>
      </c>
      <c r="E766" s="6"/>
      <c r="F766" s="6"/>
      <c r="G766" s="6"/>
    </row>
    <row r="767" spans="1:7" ht="72.599999999999994">
      <c r="A767" s="53" t="s">
        <v>1580</v>
      </c>
      <c r="B767">
        <v>10203</v>
      </c>
      <c r="C767" s="31" t="s">
        <v>1581</v>
      </c>
      <c r="D767" t="s">
        <v>1463</v>
      </c>
      <c r="E767" s="6"/>
      <c r="F767" s="6"/>
      <c r="G767" s="6"/>
    </row>
    <row r="768" spans="1:7" ht="29.1">
      <c r="A768" s="53" t="s">
        <v>1582</v>
      </c>
      <c r="B768">
        <v>10204</v>
      </c>
      <c r="C768" s="31" t="s">
        <v>1583</v>
      </c>
      <c r="D768" t="s">
        <v>1463</v>
      </c>
      <c r="E768" s="6"/>
      <c r="F768" s="6"/>
      <c r="G768" s="6"/>
    </row>
    <row r="769" spans="1:7" ht="60.75" customHeight="1">
      <c r="A769" s="53" t="s">
        <v>1584</v>
      </c>
      <c r="B769">
        <v>10205</v>
      </c>
      <c r="C769" s="31" t="s">
        <v>1585</v>
      </c>
      <c r="D769" t="s">
        <v>1463</v>
      </c>
      <c r="E769" s="6"/>
      <c r="F769" s="6"/>
      <c r="G769" s="6"/>
    </row>
    <row r="770" spans="1:7" ht="57.95">
      <c r="A770" s="53" t="s">
        <v>1586</v>
      </c>
      <c r="B770">
        <v>10206</v>
      </c>
      <c r="C770" s="31" t="s">
        <v>1587</v>
      </c>
      <c r="D770" t="s">
        <v>1463</v>
      </c>
      <c r="E770" s="6"/>
      <c r="F770" s="6"/>
      <c r="G770" s="6"/>
    </row>
    <row r="771" spans="1:7" ht="57.95">
      <c r="A771" s="53" t="s">
        <v>1588</v>
      </c>
      <c r="B771">
        <v>10247</v>
      </c>
      <c r="C771" s="31" t="s">
        <v>1589</v>
      </c>
      <c r="D771" t="s">
        <v>1463</v>
      </c>
      <c r="E771" s="6"/>
      <c r="F771" s="6"/>
      <c r="G771" s="6"/>
    </row>
    <row r="772" spans="1:7" ht="72.599999999999994">
      <c r="A772" s="53" t="s">
        <v>1590</v>
      </c>
      <c r="B772">
        <v>10248</v>
      </c>
      <c r="C772" s="31" t="s">
        <v>1591</v>
      </c>
      <c r="D772" t="s">
        <v>1463</v>
      </c>
      <c r="E772" s="6"/>
      <c r="F772" s="6"/>
      <c r="G772" s="6"/>
    </row>
    <row r="773" spans="1:7">
      <c r="A773" s="53" t="s">
        <v>1592</v>
      </c>
      <c r="B773">
        <v>10249</v>
      </c>
      <c r="C773" s="31" t="s">
        <v>1593</v>
      </c>
      <c r="D773" t="s">
        <v>1463</v>
      </c>
      <c r="E773" s="6"/>
      <c r="F773" s="6"/>
      <c r="G773" s="6"/>
    </row>
    <row r="774" spans="1:7" ht="43.5">
      <c r="A774" s="53" t="s">
        <v>1594</v>
      </c>
      <c r="B774">
        <v>10251</v>
      </c>
      <c r="C774" s="31" t="s">
        <v>1595</v>
      </c>
      <c r="D774" t="s">
        <v>1463</v>
      </c>
      <c r="E774" s="6"/>
      <c r="F774" s="6"/>
      <c r="G774" s="6"/>
    </row>
    <row r="775" spans="1:7" ht="57.95">
      <c r="A775" s="53" t="s">
        <v>1596</v>
      </c>
      <c r="B775">
        <v>10252</v>
      </c>
      <c r="C775" s="31" t="s">
        <v>1597</v>
      </c>
      <c r="D775" t="s">
        <v>1463</v>
      </c>
      <c r="E775" s="6"/>
      <c r="F775" s="6"/>
      <c r="G775" s="6"/>
    </row>
    <row r="776" spans="1:7" ht="43.5">
      <c r="A776" s="53" t="s">
        <v>1598</v>
      </c>
      <c r="B776">
        <v>10253</v>
      </c>
      <c r="C776" s="31" t="s">
        <v>1599</v>
      </c>
      <c r="D776" t="s">
        <v>1463</v>
      </c>
      <c r="E776" s="6"/>
      <c r="F776" s="6"/>
      <c r="G776" s="6"/>
    </row>
    <row r="777" spans="1:7" ht="87">
      <c r="A777" s="53" t="s">
        <v>1600</v>
      </c>
      <c r="B777">
        <v>10254</v>
      </c>
      <c r="C777" s="31" t="s">
        <v>1601</v>
      </c>
      <c r="D777" t="s">
        <v>1463</v>
      </c>
      <c r="E777" s="6"/>
      <c r="F777" s="6"/>
      <c r="G777" s="6"/>
    </row>
    <row r="778" spans="1:7" ht="57.95">
      <c r="A778" s="53" t="s">
        <v>1602</v>
      </c>
      <c r="B778">
        <v>10255</v>
      </c>
      <c r="C778" s="31" t="s">
        <v>1603</v>
      </c>
      <c r="D778" t="s">
        <v>1463</v>
      </c>
      <c r="E778" s="6"/>
      <c r="F778" s="6"/>
      <c r="G778" s="6"/>
    </row>
    <row r="779" spans="1:7" ht="29.1">
      <c r="A779" s="53" t="s">
        <v>1604</v>
      </c>
      <c r="B779">
        <v>10256</v>
      </c>
      <c r="C779" s="31" t="s">
        <v>1605</v>
      </c>
      <c r="D779" t="s">
        <v>1463</v>
      </c>
      <c r="E779" s="6"/>
      <c r="F779" s="6"/>
      <c r="G779" s="6"/>
    </row>
    <row r="780" spans="1:7" ht="57.95">
      <c r="A780" s="53" t="s">
        <v>1606</v>
      </c>
      <c r="B780">
        <v>10297</v>
      </c>
      <c r="C780" s="31" t="s">
        <v>1607</v>
      </c>
      <c r="D780" t="s">
        <v>1463</v>
      </c>
      <c r="E780" s="6"/>
      <c r="F780" s="6"/>
      <c r="G780" s="6"/>
    </row>
    <row r="781" spans="1:7" ht="75.75" customHeight="1">
      <c r="A781" s="53" t="s">
        <v>1608</v>
      </c>
      <c r="B781">
        <v>10298</v>
      </c>
      <c r="C781" s="31" t="s">
        <v>1609</v>
      </c>
      <c r="D781" t="s">
        <v>1463</v>
      </c>
      <c r="E781" s="6"/>
      <c r="F781" s="6"/>
      <c r="G781" s="6"/>
    </row>
    <row r="782" spans="1:7">
      <c r="A782" s="53" t="s">
        <v>1610</v>
      </c>
      <c r="B782">
        <v>10299</v>
      </c>
      <c r="C782" s="31" t="s">
        <v>1611</v>
      </c>
      <c r="D782" t="s">
        <v>1463</v>
      </c>
      <c r="E782" s="6"/>
      <c r="F782" s="6"/>
      <c r="G782" s="6"/>
    </row>
    <row r="783" spans="1:7" ht="72.599999999999994">
      <c r="A783" s="53" t="s">
        <v>1612</v>
      </c>
      <c r="B783">
        <v>10301</v>
      </c>
      <c r="C783" s="31" t="s">
        <v>1613</v>
      </c>
      <c r="D783" t="s">
        <v>1463</v>
      </c>
      <c r="E783" s="6"/>
      <c r="F783" s="6"/>
      <c r="G783" s="6"/>
    </row>
    <row r="784" spans="1:7" ht="72.599999999999994">
      <c r="A784" s="53" t="s">
        <v>1614</v>
      </c>
      <c r="B784">
        <v>10302</v>
      </c>
      <c r="C784" s="31" t="s">
        <v>1615</v>
      </c>
      <c r="D784" t="s">
        <v>1463</v>
      </c>
      <c r="E784" s="6"/>
      <c r="F784" s="6"/>
      <c r="G784" s="6"/>
    </row>
    <row r="785" spans="1:7" ht="409.5">
      <c r="A785" s="53" t="s">
        <v>1616</v>
      </c>
      <c r="B785">
        <v>10901</v>
      </c>
      <c r="C785" s="31" t="s">
        <v>1617</v>
      </c>
      <c r="D785" t="s">
        <v>1463</v>
      </c>
      <c r="E785" s="6"/>
      <c r="F785" s="6"/>
      <c r="G785" s="6"/>
    </row>
    <row r="786" spans="1:7" ht="87">
      <c r="A786" s="53" t="s">
        <v>1618</v>
      </c>
      <c r="B786">
        <v>10902</v>
      </c>
      <c r="C786" s="31" t="s">
        <v>1619</v>
      </c>
      <c r="D786" t="s">
        <v>1463</v>
      </c>
      <c r="E786" s="6"/>
      <c r="F786" s="6"/>
      <c r="G786" s="6"/>
    </row>
    <row r="787" spans="1:7" ht="87">
      <c r="A787" s="53" t="s">
        <v>1620</v>
      </c>
      <c r="B787">
        <v>10903</v>
      </c>
      <c r="C787" s="31" t="s">
        <v>1621</v>
      </c>
      <c r="D787" t="s">
        <v>1463</v>
      </c>
      <c r="E787" s="6"/>
      <c r="F787" s="6"/>
      <c r="G787" s="6"/>
    </row>
    <row r="788" spans="1:7" ht="101.45">
      <c r="A788" s="53" t="s">
        <v>1622</v>
      </c>
      <c r="B788">
        <v>10950</v>
      </c>
      <c r="C788" s="31" t="s">
        <v>1623</v>
      </c>
      <c r="D788" t="s">
        <v>1463</v>
      </c>
      <c r="E788" s="6"/>
      <c r="F788" s="6"/>
      <c r="G788" s="6"/>
    </row>
    <row r="789" spans="1:7" ht="106.5" customHeight="1">
      <c r="A789" s="53" t="s">
        <v>1624</v>
      </c>
      <c r="B789">
        <v>10951</v>
      </c>
      <c r="C789" s="31" t="s">
        <v>1625</v>
      </c>
      <c r="D789" t="s">
        <v>1463</v>
      </c>
      <c r="E789" s="6"/>
      <c r="F789" s="6"/>
      <c r="G789" s="6"/>
    </row>
    <row r="790" spans="1:7" ht="101.45">
      <c r="A790" s="53" t="s">
        <v>1626</v>
      </c>
      <c r="B790">
        <v>10952</v>
      </c>
      <c r="C790" s="31" t="s">
        <v>1627</v>
      </c>
      <c r="D790" t="s">
        <v>1463</v>
      </c>
      <c r="E790" s="6"/>
      <c r="F790" s="6"/>
      <c r="G790" s="6"/>
    </row>
    <row r="791" spans="1:7" ht="87">
      <c r="A791" s="53" t="s">
        <v>1628</v>
      </c>
      <c r="B791">
        <v>10953</v>
      </c>
      <c r="C791" s="31" t="s">
        <v>1629</v>
      </c>
      <c r="D791" t="s">
        <v>1463</v>
      </c>
      <c r="E791" s="6"/>
      <c r="F791" s="6"/>
      <c r="G791" s="6"/>
    </row>
    <row r="792" spans="1:7" ht="43.5">
      <c r="A792" s="53" t="s">
        <v>1630</v>
      </c>
      <c r="B792">
        <v>10995</v>
      </c>
      <c r="C792" s="31" t="s">
        <v>1631</v>
      </c>
      <c r="D792" t="s">
        <v>1463</v>
      </c>
      <c r="E792" s="6"/>
      <c r="F792" s="6"/>
      <c r="G792" s="6"/>
    </row>
    <row r="793" spans="1:7" ht="72.599999999999994">
      <c r="A793" s="53" t="s">
        <v>1632</v>
      </c>
      <c r="B793">
        <v>10997</v>
      </c>
      <c r="C793" s="31" t="s">
        <v>1633</v>
      </c>
      <c r="D793" t="s">
        <v>1463</v>
      </c>
      <c r="E793" s="6"/>
      <c r="F793" s="6"/>
      <c r="G793" s="6"/>
    </row>
    <row r="794" spans="1:7" ht="87">
      <c r="A794" s="53" t="s">
        <v>1634</v>
      </c>
      <c r="B794">
        <v>10998</v>
      </c>
      <c r="C794" s="31" t="s">
        <v>1635</v>
      </c>
      <c r="D794" t="s">
        <v>1463</v>
      </c>
      <c r="E794" s="6"/>
      <c r="F794" s="6"/>
      <c r="G794" s="6"/>
    </row>
    <row r="795" spans="1:7">
      <c r="A795" s="53" t="s">
        <v>1636</v>
      </c>
      <c r="B795">
        <v>10999</v>
      </c>
      <c r="C795" s="31" t="s">
        <v>1637</v>
      </c>
      <c r="D795" t="s">
        <v>1463</v>
      </c>
      <c r="E795" s="6"/>
      <c r="F795" s="6"/>
      <c r="G795" s="6"/>
    </row>
    <row r="796" spans="1:7" ht="87">
      <c r="A796" s="53" t="s">
        <v>1638</v>
      </c>
      <c r="B796">
        <v>11001</v>
      </c>
      <c r="C796" s="31" t="s">
        <v>1639</v>
      </c>
      <c r="D796" t="s">
        <v>1640</v>
      </c>
      <c r="E796" s="6"/>
      <c r="F796" s="6"/>
      <c r="G796" s="6"/>
    </row>
    <row r="797" spans="1:7" ht="72.599999999999994">
      <c r="A797" s="53" t="s">
        <v>1641</v>
      </c>
      <c r="B797">
        <v>11002</v>
      </c>
      <c r="C797" s="31" t="s">
        <v>1642</v>
      </c>
      <c r="D797" t="s">
        <v>1640</v>
      </c>
      <c r="E797" s="6"/>
      <c r="F797" s="6"/>
      <c r="G797" s="6"/>
    </row>
    <row r="798" spans="1:7" ht="29.1">
      <c r="A798" s="53" t="s">
        <v>1643</v>
      </c>
      <c r="B798">
        <v>11003</v>
      </c>
      <c r="C798" s="31" t="s">
        <v>1644</v>
      </c>
      <c r="D798" t="s">
        <v>1640</v>
      </c>
      <c r="E798" s="6"/>
      <c r="F798" s="6"/>
      <c r="G798" s="6"/>
    </row>
    <row r="799" spans="1:7" ht="43.5">
      <c r="A799" s="53" t="s">
        <v>1645</v>
      </c>
      <c r="B799">
        <v>11004</v>
      </c>
      <c r="C799" s="31" t="s">
        <v>1646</v>
      </c>
      <c r="D799" t="s">
        <v>1640</v>
      </c>
      <c r="E799" s="6"/>
      <c r="F799" s="6"/>
      <c r="G799" s="6"/>
    </row>
    <row r="800" spans="1:7" ht="60" customHeight="1">
      <c r="A800" s="53" t="s">
        <v>1647</v>
      </c>
      <c r="B800">
        <v>11047</v>
      </c>
      <c r="C800" s="31" t="s">
        <v>1648</v>
      </c>
      <c r="D800" t="s">
        <v>1640</v>
      </c>
      <c r="E800" s="6"/>
      <c r="F800" s="6"/>
      <c r="G800" s="6"/>
    </row>
    <row r="801" spans="1:7" ht="72.599999999999994">
      <c r="A801" s="53" t="s">
        <v>1649</v>
      </c>
      <c r="B801">
        <v>11048</v>
      </c>
      <c r="C801" s="31" t="s">
        <v>1650</v>
      </c>
      <c r="D801" t="s">
        <v>1640</v>
      </c>
      <c r="E801" s="6"/>
      <c r="F801" s="6"/>
      <c r="G801" s="6"/>
    </row>
    <row r="802" spans="1:7">
      <c r="A802" s="53" t="s">
        <v>1651</v>
      </c>
      <c r="B802">
        <v>11049</v>
      </c>
      <c r="C802" s="31" t="s">
        <v>1652</v>
      </c>
      <c r="D802" t="s">
        <v>1640</v>
      </c>
      <c r="E802" s="6"/>
      <c r="F802" s="6"/>
      <c r="G802" s="6"/>
    </row>
    <row r="803" spans="1:7" ht="101.45">
      <c r="A803" s="53" t="s">
        <v>1653</v>
      </c>
      <c r="B803">
        <v>11051</v>
      </c>
      <c r="C803" s="31" t="s">
        <v>1654</v>
      </c>
      <c r="D803" t="s">
        <v>1640</v>
      </c>
      <c r="E803" s="6"/>
      <c r="F803" s="6"/>
      <c r="G803" s="6"/>
    </row>
    <row r="804" spans="1:7" ht="75" customHeight="1">
      <c r="A804" s="53" t="s">
        <v>1655</v>
      </c>
      <c r="B804">
        <v>11052</v>
      </c>
      <c r="C804" s="31" t="s">
        <v>1656</v>
      </c>
      <c r="D804" t="s">
        <v>1640</v>
      </c>
      <c r="E804" s="6"/>
      <c r="F804" s="6"/>
      <c r="G804" s="6"/>
    </row>
    <row r="805" spans="1:7" ht="43.5">
      <c r="A805" s="53" t="s">
        <v>1657</v>
      </c>
      <c r="B805">
        <v>11053</v>
      </c>
      <c r="C805" s="31" t="s">
        <v>1658</v>
      </c>
      <c r="D805" t="s">
        <v>1640</v>
      </c>
      <c r="E805" s="6"/>
      <c r="F805" s="6"/>
      <c r="G805" s="6"/>
    </row>
    <row r="806" spans="1:7" ht="72.599999999999994">
      <c r="A806" s="53" t="s">
        <v>1659</v>
      </c>
      <c r="B806">
        <v>11054</v>
      </c>
      <c r="C806" s="31" t="s">
        <v>1660</v>
      </c>
      <c r="D806" t="s">
        <v>1640</v>
      </c>
      <c r="E806" s="6"/>
      <c r="F806" s="6"/>
      <c r="G806" s="6"/>
    </row>
    <row r="807" spans="1:7" ht="72.599999999999994">
      <c r="A807" s="53" t="s">
        <v>1661</v>
      </c>
      <c r="B807">
        <v>11055</v>
      </c>
      <c r="C807" s="31" t="s">
        <v>1662</v>
      </c>
      <c r="D807" t="s">
        <v>1640</v>
      </c>
      <c r="E807" s="6"/>
      <c r="F807" s="6"/>
      <c r="G807" s="6"/>
    </row>
    <row r="808" spans="1:7" ht="29.1">
      <c r="A808" s="53" t="s">
        <v>1663</v>
      </c>
      <c r="B808">
        <v>11056</v>
      </c>
      <c r="C808" s="31" t="s">
        <v>1664</v>
      </c>
      <c r="D808" t="s">
        <v>1640</v>
      </c>
      <c r="E808" s="6"/>
      <c r="F808" s="6"/>
      <c r="G808" s="6"/>
    </row>
    <row r="809" spans="1:7" ht="57.95">
      <c r="A809" s="53" t="s">
        <v>1665</v>
      </c>
      <c r="B809">
        <v>11097</v>
      </c>
      <c r="C809" s="31" t="s">
        <v>1666</v>
      </c>
      <c r="D809" t="s">
        <v>1640</v>
      </c>
      <c r="E809" s="6"/>
      <c r="F809" s="6"/>
      <c r="G809" s="6"/>
    </row>
    <row r="810" spans="1:7" ht="77.25" customHeight="1">
      <c r="A810" s="53" t="s">
        <v>1667</v>
      </c>
      <c r="B810">
        <v>11098</v>
      </c>
      <c r="C810" s="31" t="s">
        <v>1668</v>
      </c>
      <c r="D810" t="s">
        <v>1640</v>
      </c>
      <c r="E810" s="6"/>
      <c r="F810" s="6"/>
      <c r="G810" s="6"/>
    </row>
    <row r="811" spans="1:7">
      <c r="A811" s="53" t="s">
        <v>1669</v>
      </c>
      <c r="B811">
        <v>11099</v>
      </c>
      <c r="C811" s="31" t="s">
        <v>1670</v>
      </c>
      <c r="D811" t="s">
        <v>1640</v>
      </c>
      <c r="E811" s="6"/>
      <c r="F811" s="6"/>
      <c r="G811" s="6"/>
    </row>
    <row r="812" spans="1:7" ht="90.75" customHeight="1">
      <c r="A812" s="53" t="s">
        <v>1671</v>
      </c>
      <c r="B812">
        <v>11101</v>
      </c>
      <c r="C812" s="31" t="s">
        <v>1672</v>
      </c>
      <c r="D812" t="s">
        <v>1640</v>
      </c>
      <c r="E812" s="6"/>
      <c r="F812" s="6"/>
      <c r="G812" s="6"/>
    </row>
    <row r="813" spans="1:7" ht="72.599999999999994">
      <c r="A813" s="53" t="s">
        <v>1673</v>
      </c>
      <c r="B813">
        <v>11102</v>
      </c>
      <c r="C813" s="31" t="s">
        <v>1674</v>
      </c>
      <c r="D813" t="s">
        <v>1640</v>
      </c>
      <c r="E813" s="6"/>
      <c r="F813" s="6"/>
      <c r="G813" s="6"/>
    </row>
    <row r="814" spans="1:7" ht="57.95">
      <c r="A814" s="53" t="s">
        <v>1675</v>
      </c>
      <c r="B814">
        <v>11103</v>
      </c>
      <c r="C814" s="31" t="s">
        <v>1676</v>
      </c>
      <c r="D814" t="s">
        <v>1640</v>
      </c>
      <c r="E814" s="6"/>
      <c r="F814" s="6"/>
      <c r="G814" s="6"/>
    </row>
    <row r="815" spans="1:7" ht="57.95">
      <c r="A815" s="53" t="s">
        <v>1677</v>
      </c>
      <c r="B815">
        <v>11104</v>
      </c>
      <c r="C815" s="31" t="s">
        <v>1678</v>
      </c>
      <c r="D815" t="s">
        <v>1640</v>
      </c>
      <c r="E815" s="6"/>
      <c r="F815" s="6"/>
      <c r="G815" s="6"/>
    </row>
    <row r="816" spans="1:7" ht="29.1">
      <c r="A816" s="53" t="s">
        <v>1679</v>
      </c>
      <c r="B816">
        <v>11105</v>
      </c>
      <c r="C816" s="31" t="s">
        <v>1680</v>
      </c>
      <c r="D816" t="s">
        <v>1640</v>
      </c>
      <c r="E816" s="6"/>
      <c r="F816" s="6"/>
      <c r="G816" s="6"/>
    </row>
    <row r="817" spans="1:7" ht="72.599999999999994">
      <c r="A817" s="53" t="s">
        <v>1681</v>
      </c>
      <c r="B817">
        <v>11106</v>
      </c>
      <c r="C817" s="31" t="s">
        <v>1682</v>
      </c>
      <c r="D817" t="s">
        <v>1640</v>
      </c>
      <c r="E817" s="6"/>
      <c r="F817" s="6"/>
      <c r="G817" s="6"/>
    </row>
    <row r="818" spans="1:7" ht="87">
      <c r="A818" s="53" t="s">
        <v>1683</v>
      </c>
      <c r="B818">
        <v>11107</v>
      </c>
      <c r="C818" s="31" t="s">
        <v>1684</v>
      </c>
      <c r="D818" t="s">
        <v>1640</v>
      </c>
      <c r="E818" s="6"/>
      <c r="F818" s="6"/>
      <c r="G818" s="6"/>
    </row>
    <row r="819" spans="1:7" ht="72.599999999999994">
      <c r="A819" s="53" t="s">
        <v>1685</v>
      </c>
      <c r="B819">
        <v>11147</v>
      </c>
      <c r="C819" s="31" t="s">
        <v>1686</v>
      </c>
      <c r="D819" t="s">
        <v>1640</v>
      </c>
      <c r="E819" s="6"/>
      <c r="F819" s="6"/>
      <c r="G819" s="6"/>
    </row>
    <row r="820" spans="1:7" ht="72.599999999999994">
      <c r="A820" s="53" t="s">
        <v>1687</v>
      </c>
      <c r="B820">
        <v>11148</v>
      </c>
      <c r="C820" s="31" t="s">
        <v>1688</v>
      </c>
      <c r="D820" t="s">
        <v>1640</v>
      </c>
      <c r="E820" s="6"/>
      <c r="F820" s="6"/>
      <c r="G820" s="6"/>
    </row>
    <row r="821" spans="1:7">
      <c r="A821" s="53" t="s">
        <v>1689</v>
      </c>
      <c r="B821">
        <v>11149</v>
      </c>
      <c r="C821" s="31" t="s">
        <v>1690</v>
      </c>
      <c r="D821" t="s">
        <v>1640</v>
      </c>
      <c r="E821" s="6"/>
      <c r="F821" s="6"/>
      <c r="G821" s="6"/>
    </row>
    <row r="822" spans="1:7" ht="57.95">
      <c r="A822" s="53" t="s">
        <v>1691</v>
      </c>
      <c r="B822">
        <v>11151</v>
      </c>
      <c r="C822" s="31" t="s">
        <v>1692</v>
      </c>
      <c r="D822" t="s">
        <v>1640</v>
      </c>
      <c r="E822" s="6"/>
      <c r="F822" s="6"/>
      <c r="G822" s="6"/>
    </row>
    <row r="823" spans="1:7" ht="43.5">
      <c r="A823" s="53" t="s">
        <v>1693</v>
      </c>
      <c r="B823">
        <v>11152</v>
      </c>
      <c r="C823" s="31" t="s">
        <v>1694</v>
      </c>
      <c r="D823" t="s">
        <v>1640</v>
      </c>
      <c r="E823" s="6"/>
      <c r="F823" s="6"/>
      <c r="G823" s="6"/>
    </row>
    <row r="824" spans="1:7" ht="43.5">
      <c r="A824" s="53" t="s">
        <v>1695</v>
      </c>
      <c r="B824">
        <v>11153</v>
      </c>
      <c r="C824" s="31" t="s">
        <v>1696</v>
      </c>
      <c r="D824" t="s">
        <v>1640</v>
      </c>
      <c r="E824" s="6"/>
      <c r="F824" s="6"/>
      <c r="G824" s="6"/>
    </row>
    <row r="825" spans="1:7" ht="72.599999999999994">
      <c r="A825" s="53" t="s">
        <v>1697</v>
      </c>
      <c r="B825">
        <v>11154</v>
      </c>
      <c r="C825" s="31" t="s">
        <v>1698</v>
      </c>
      <c r="D825" t="s">
        <v>1640</v>
      </c>
      <c r="E825" s="6"/>
      <c r="F825" s="6"/>
      <c r="G825" s="6"/>
    </row>
    <row r="826" spans="1:7" ht="101.45">
      <c r="A826" s="53" t="s">
        <v>1699</v>
      </c>
      <c r="B826">
        <v>11155</v>
      </c>
      <c r="C826" s="31" t="s">
        <v>1700</v>
      </c>
      <c r="D826" t="s">
        <v>1640</v>
      </c>
      <c r="E826" s="6"/>
      <c r="F826" s="6"/>
      <c r="G826" s="6"/>
    </row>
    <row r="827" spans="1:7" ht="72.599999999999994">
      <c r="A827" s="53" t="s">
        <v>1701</v>
      </c>
      <c r="B827">
        <v>11156</v>
      </c>
      <c r="C827" s="31" t="s">
        <v>1702</v>
      </c>
      <c r="D827" t="s">
        <v>1640</v>
      </c>
      <c r="E827" s="6"/>
      <c r="F827" s="6"/>
      <c r="G827" s="6"/>
    </row>
    <row r="828" spans="1:7" ht="29.1">
      <c r="A828" s="53" t="s">
        <v>1703</v>
      </c>
      <c r="B828">
        <v>11157</v>
      </c>
      <c r="C828" s="31" t="s">
        <v>1704</v>
      </c>
      <c r="D828" t="s">
        <v>1640</v>
      </c>
      <c r="E828" s="6"/>
      <c r="F828" s="6"/>
      <c r="G828" s="6"/>
    </row>
    <row r="829" spans="1:7" ht="29.1">
      <c r="A829" s="53" t="s">
        <v>1705</v>
      </c>
      <c r="B829">
        <v>11158</v>
      </c>
      <c r="C829" s="31" t="s">
        <v>1706</v>
      </c>
      <c r="D829" t="s">
        <v>1640</v>
      </c>
      <c r="E829" s="6"/>
      <c r="F829" s="6"/>
      <c r="G829" s="6"/>
    </row>
    <row r="830" spans="1:7" ht="30.75" customHeight="1">
      <c r="A830" s="53" t="s">
        <v>1707</v>
      </c>
      <c r="B830">
        <v>11159</v>
      </c>
      <c r="C830" s="31" t="s">
        <v>1708</v>
      </c>
      <c r="D830" t="s">
        <v>1640</v>
      </c>
      <c r="E830" s="6"/>
      <c r="F830" s="6"/>
      <c r="G830" s="6"/>
    </row>
    <row r="831" spans="1:7" ht="60" customHeight="1">
      <c r="A831" s="53" t="s">
        <v>1709</v>
      </c>
      <c r="B831">
        <v>11197</v>
      </c>
      <c r="C831" s="31" t="s">
        <v>1710</v>
      </c>
      <c r="D831" t="s">
        <v>1640</v>
      </c>
      <c r="E831" s="6"/>
      <c r="F831" s="6"/>
      <c r="G831" s="6"/>
    </row>
    <row r="832" spans="1:7" ht="72.599999999999994">
      <c r="A832" s="53" t="s">
        <v>1711</v>
      </c>
      <c r="B832">
        <v>11198</v>
      </c>
      <c r="C832" s="31" t="s">
        <v>1712</v>
      </c>
      <c r="D832" t="s">
        <v>1640</v>
      </c>
      <c r="E832" s="6"/>
      <c r="F832" s="6"/>
      <c r="G832" s="6"/>
    </row>
    <row r="833" spans="1:7">
      <c r="A833" s="53" t="s">
        <v>1713</v>
      </c>
      <c r="B833">
        <v>11199</v>
      </c>
      <c r="C833" s="31" t="s">
        <v>1714</v>
      </c>
      <c r="D833" t="s">
        <v>1640</v>
      </c>
      <c r="E833" s="6"/>
      <c r="F833" s="6"/>
      <c r="G833" s="6"/>
    </row>
    <row r="834" spans="1:7" ht="130.5">
      <c r="A834" s="53" t="s">
        <v>1715</v>
      </c>
      <c r="B834">
        <v>11950</v>
      </c>
      <c r="C834" s="31" t="s">
        <v>1716</v>
      </c>
      <c r="D834" t="s">
        <v>1640</v>
      </c>
      <c r="E834" s="6"/>
      <c r="F834" s="6"/>
      <c r="G834" s="6"/>
    </row>
    <row r="835" spans="1:7" ht="43.5">
      <c r="A835" s="53" t="s">
        <v>1717</v>
      </c>
      <c r="B835">
        <v>11995</v>
      </c>
      <c r="C835" s="31" t="s">
        <v>1718</v>
      </c>
      <c r="D835" t="s">
        <v>1640</v>
      </c>
      <c r="E835" s="6"/>
      <c r="F835" s="6"/>
      <c r="G835" s="6"/>
    </row>
    <row r="836" spans="1:7" ht="72.599999999999994">
      <c r="A836" s="53" t="s">
        <v>1719</v>
      </c>
      <c r="B836">
        <v>11997</v>
      </c>
      <c r="C836" s="31" t="s">
        <v>1720</v>
      </c>
      <c r="D836" t="s">
        <v>1640</v>
      </c>
      <c r="E836" s="6"/>
      <c r="F836" s="6"/>
      <c r="G836" s="6"/>
    </row>
    <row r="837" spans="1:7" ht="72.599999999999994">
      <c r="A837" s="53" t="s">
        <v>1721</v>
      </c>
      <c r="B837">
        <v>11998</v>
      </c>
      <c r="C837" s="31" t="s">
        <v>1722</v>
      </c>
      <c r="D837" t="s">
        <v>1640</v>
      </c>
      <c r="E837" s="6"/>
      <c r="F837" s="6"/>
      <c r="G837" s="6"/>
    </row>
    <row r="838" spans="1:7" ht="29.1">
      <c r="A838" s="53" t="s">
        <v>1723</v>
      </c>
      <c r="B838">
        <v>11999</v>
      </c>
      <c r="C838" s="31" t="s">
        <v>1724</v>
      </c>
      <c r="D838" t="s">
        <v>1640</v>
      </c>
      <c r="E838" s="6"/>
      <c r="F838" s="6"/>
      <c r="G838" s="6"/>
    </row>
    <row r="839" spans="1:7" ht="91.5" customHeight="1">
      <c r="A839" s="53" t="s">
        <v>1725</v>
      </c>
      <c r="B839">
        <v>12001</v>
      </c>
      <c r="C839" s="31" t="s">
        <v>1726</v>
      </c>
      <c r="D839" t="s">
        <v>1727</v>
      </c>
      <c r="E839" s="6"/>
      <c r="F839" s="6"/>
      <c r="G839" s="6"/>
    </row>
    <row r="840" spans="1:7" ht="75" customHeight="1">
      <c r="A840" s="53" t="s">
        <v>1728</v>
      </c>
      <c r="B840">
        <v>12002</v>
      </c>
      <c r="C840" s="31" t="s">
        <v>1729</v>
      </c>
      <c r="D840" t="s">
        <v>1727</v>
      </c>
      <c r="E840" s="6"/>
      <c r="F840" s="6"/>
      <c r="G840" s="6"/>
    </row>
    <row r="841" spans="1:7" ht="57.95">
      <c r="A841" s="53" t="s">
        <v>1730</v>
      </c>
      <c r="B841">
        <v>12003</v>
      </c>
      <c r="C841" s="31" t="s">
        <v>1731</v>
      </c>
      <c r="D841" t="s">
        <v>1727</v>
      </c>
      <c r="E841" s="6"/>
      <c r="F841" s="6"/>
      <c r="G841" s="6"/>
    </row>
    <row r="842" spans="1:7" ht="43.5">
      <c r="A842" s="53" t="s">
        <v>1732</v>
      </c>
      <c r="B842">
        <v>12004</v>
      </c>
      <c r="C842" s="31" t="s">
        <v>1733</v>
      </c>
      <c r="D842" t="s">
        <v>1727</v>
      </c>
      <c r="E842" s="6"/>
      <c r="F842" s="6"/>
      <c r="G842" s="6"/>
    </row>
    <row r="843" spans="1:7" ht="57.95">
      <c r="A843" s="53" t="s">
        <v>1734</v>
      </c>
      <c r="B843">
        <v>12005</v>
      </c>
      <c r="C843" s="31" t="s">
        <v>1735</v>
      </c>
      <c r="D843" t="s">
        <v>1727</v>
      </c>
      <c r="E843" s="6"/>
      <c r="F843" s="6"/>
      <c r="G843" s="6"/>
    </row>
    <row r="844" spans="1:7" ht="87">
      <c r="A844" s="53" t="s">
        <v>1736</v>
      </c>
      <c r="B844">
        <v>12006</v>
      </c>
      <c r="C844" s="31" t="s">
        <v>1737</v>
      </c>
      <c r="D844" t="s">
        <v>1727</v>
      </c>
      <c r="E844" s="6"/>
      <c r="F844" s="6"/>
      <c r="G844" s="6"/>
    </row>
    <row r="845" spans="1:7" ht="87">
      <c r="A845" s="53" t="s">
        <v>1738</v>
      </c>
      <c r="B845">
        <v>12007</v>
      </c>
      <c r="C845" s="31" t="s">
        <v>1739</v>
      </c>
      <c r="D845" t="s">
        <v>1727</v>
      </c>
      <c r="E845" s="6"/>
      <c r="F845" s="6"/>
      <c r="G845" s="6"/>
    </row>
    <row r="846" spans="1:7" ht="43.5">
      <c r="A846" s="53" t="s">
        <v>1740</v>
      </c>
      <c r="B846">
        <v>12008</v>
      </c>
      <c r="C846" s="31" t="s">
        <v>1741</v>
      </c>
      <c r="D846" t="s">
        <v>1727</v>
      </c>
      <c r="E846" s="6"/>
      <c r="F846" s="6"/>
      <c r="G846" s="6"/>
    </row>
    <row r="847" spans="1:7" ht="91.5" customHeight="1">
      <c r="A847" s="53" t="s">
        <v>1742</v>
      </c>
      <c r="B847">
        <v>12009</v>
      </c>
      <c r="C847" s="31" t="s">
        <v>1743</v>
      </c>
      <c r="D847" t="s">
        <v>1727</v>
      </c>
      <c r="E847" s="6"/>
      <c r="F847" s="6"/>
      <c r="G847" s="6"/>
    </row>
    <row r="848" spans="1:7" ht="60.75" customHeight="1">
      <c r="A848" s="53" t="s">
        <v>1744</v>
      </c>
      <c r="B848">
        <v>12047</v>
      </c>
      <c r="C848" s="31" t="s">
        <v>1745</v>
      </c>
      <c r="D848" t="s">
        <v>1727</v>
      </c>
      <c r="E848" s="6"/>
      <c r="F848" s="6"/>
      <c r="G848" s="6"/>
    </row>
    <row r="849" spans="1:7" ht="72.599999999999994">
      <c r="A849" s="53" t="s">
        <v>1746</v>
      </c>
      <c r="B849">
        <v>12048</v>
      </c>
      <c r="C849" s="31" t="s">
        <v>1747</v>
      </c>
      <c r="D849" t="s">
        <v>1727</v>
      </c>
      <c r="E849" s="6"/>
      <c r="F849" s="6"/>
      <c r="G849" s="6"/>
    </row>
    <row r="850" spans="1:7">
      <c r="A850" s="53" t="s">
        <v>1748</v>
      </c>
      <c r="B850">
        <v>12049</v>
      </c>
      <c r="C850" s="31" t="s">
        <v>1749</v>
      </c>
      <c r="D850" t="s">
        <v>1727</v>
      </c>
      <c r="E850" s="6"/>
      <c r="F850" s="6"/>
      <c r="G850" s="6"/>
    </row>
    <row r="851" spans="1:7" ht="87">
      <c r="A851" s="53" t="s">
        <v>1750</v>
      </c>
      <c r="B851">
        <v>12051</v>
      </c>
      <c r="C851" s="31" t="s">
        <v>1751</v>
      </c>
      <c r="D851" t="s">
        <v>1727</v>
      </c>
      <c r="E851" s="6"/>
      <c r="F851" s="6"/>
      <c r="G851" s="6"/>
    </row>
    <row r="852" spans="1:7" ht="101.45">
      <c r="A852" s="53" t="s">
        <v>1752</v>
      </c>
      <c r="B852">
        <v>12052</v>
      </c>
      <c r="C852" s="31" t="s">
        <v>1753</v>
      </c>
      <c r="D852" t="s">
        <v>1727</v>
      </c>
      <c r="E852" s="6"/>
      <c r="F852" s="6"/>
      <c r="G852" s="6"/>
    </row>
    <row r="853" spans="1:7" ht="90.75" customHeight="1">
      <c r="A853" s="53" t="s">
        <v>1754</v>
      </c>
      <c r="B853">
        <v>12053</v>
      </c>
      <c r="C853" s="31" t="s">
        <v>1755</v>
      </c>
      <c r="D853" t="s">
        <v>1727</v>
      </c>
      <c r="E853" s="6"/>
      <c r="F853" s="6"/>
      <c r="G853" s="6"/>
    </row>
    <row r="854" spans="1:7" ht="72.599999999999994">
      <c r="A854" s="53" t="s">
        <v>725</v>
      </c>
      <c r="B854">
        <v>12054</v>
      </c>
      <c r="C854" s="31" t="s">
        <v>1756</v>
      </c>
      <c r="D854" t="s">
        <v>1727</v>
      </c>
      <c r="E854" s="6"/>
      <c r="F854" s="6"/>
      <c r="G854" s="6"/>
    </row>
    <row r="855" spans="1:7" ht="57.95">
      <c r="A855" s="53" t="s">
        <v>1757</v>
      </c>
      <c r="B855">
        <v>12055</v>
      </c>
      <c r="C855" s="31" t="s">
        <v>1758</v>
      </c>
      <c r="D855" t="s">
        <v>1727</v>
      </c>
      <c r="E855" s="6"/>
      <c r="F855" s="6"/>
      <c r="G855" s="6"/>
    </row>
    <row r="856" spans="1:7" ht="72.599999999999994">
      <c r="A856" s="53" t="s">
        <v>1759</v>
      </c>
      <c r="B856">
        <v>12056</v>
      </c>
      <c r="C856" s="31" t="s">
        <v>1760</v>
      </c>
      <c r="D856" t="s">
        <v>1727</v>
      </c>
      <c r="E856" s="6"/>
      <c r="F856" s="6"/>
      <c r="G856" s="6"/>
    </row>
    <row r="857" spans="1:7" ht="72.599999999999994">
      <c r="A857" s="53" t="s">
        <v>1761</v>
      </c>
      <c r="B857">
        <v>12057</v>
      </c>
      <c r="C857" s="31" t="s">
        <v>1762</v>
      </c>
      <c r="D857" t="s">
        <v>1727</v>
      </c>
      <c r="E857" s="6"/>
      <c r="F857" s="6"/>
      <c r="G857" s="6"/>
    </row>
    <row r="858" spans="1:7" ht="43.5">
      <c r="A858" s="53" t="s">
        <v>1763</v>
      </c>
      <c r="B858">
        <v>12058</v>
      </c>
      <c r="C858" s="31" t="s">
        <v>1764</v>
      </c>
      <c r="D858" t="s">
        <v>1727</v>
      </c>
      <c r="E858" s="6"/>
      <c r="F858" s="6"/>
      <c r="G858" s="6"/>
    </row>
    <row r="859" spans="1:7" ht="72.599999999999994">
      <c r="A859" s="53" t="s">
        <v>1765</v>
      </c>
      <c r="B859">
        <v>12059</v>
      </c>
      <c r="C859" s="31" t="s">
        <v>1766</v>
      </c>
      <c r="D859" t="s">
        <v>1727</v>
      </c>
      <c r="E859" s="6"/>
      <c r="F859" s="6" t="s">
        <v>51</v>
      </c>
      <c r="G859" s="6"/>
    </row>
    <row r="860" spans="1:7" ht="29.1">
      <c r="A860" s="53" t="s">
        <v>1767</v>
      </c>
      <c r="B860">
        <v>12060</v>
      </c>
      <c r="C860" s="31" t="s">
        <v>1768</v>
      </c>
      <c r="D860" t="s">
        <v>1727</v>
      </c>
      <c r="E860" s="6"/>
      <c r="F860" s="6"/>
      <c r="G860" s="6"/>
    </row>
    <row r="861" spans="1:7" ht="60" customHeight="1">
      <c r="A861" s="53" t="s">
        <v>1769</v>
      </c>
      <c r="B861">
        <v>12097</v>
      </c>
      <c r="C861" s="31" t="s">
        <v>1770</v>
      </c>
      <c r="D861" t="s">
        <v>1727</v>
      </c>
      <c r="E861" s="6"/>
      <c r="F861" s="6"/>
      <c r="G861" s="6"/>
    </row>
    <row r="862" spans="1:7" ht="72.599999999999994">
      <c r="A862" s="53" t="s">
        <v>1771</v>
      </c>
      <c r="B862">
        <v>12098</v>
      </c>
      <c r="C862" s="31" t="s">
        <v>1772</v>
      </c>
      <c r="D862" t="s">
        <v>1727</v>
      </c>
      <c r="E862" s="6"/>
      <c r="F862" s="6"/>
      <c r="G862" s="6"/>
    </row>
    <row r="863" spans="1:7">
      <c r="A863" s="53" t="s">
        <v>1773</v>
      </c>
      <c r="B863">
        <v>12099</v>
      </c>
      <c r="C863" s="31" t="s">
        <v>1774</v>
      </c>
      <c r="D863" t="s">
        <v>1727</v>
      </c>
      <c r="E863" s="6"/>
      <c r="F863" s="6"/>
      <c r="G863" s="6"/>
    </row>
    <row r="864" spans="1:7" ht="57.95">
      <c r="A864" s="53" t="s">
        <v>1775</v>
      </c>
      <c r="B864">
        <v>12101</v>
      </c>
      <c r="C864" s="31" t="s">
        <v>1776</v>
      </c>
      <c r="D864" t="s">
        <v>1727</v>
      </c>
      <c r="E864" s="6"/>
      <c r="F864" s="6"/>
      <c r="G864" s="6"/>
    </row>
    <row r="865" spans="1:7" ht="57.95">
      <c r="A865" s="53" t="s">
        <v>1777</v>
      </c>
      <c r="B865">
        <v>12102</v>
      </c>
      <c r="C865" s="31" t="s">
        <v>1778</v>
      </c>
      <c r="D865" t="s">
        <v>1727</v>
      </c>
      <c r="E865" s="6"/>
      <c r="F865" s="6"/>
      <c r="G865" s="6"/>
    </row>
    <row r="866" spans="1:7" ht="57.95">
      <c r="A866" s="53" t="s">
        <v>1779</v>
      </c>
      <c r="B866">
        <v>12103</v>
      </c>
      <c r="C866" s="31" t="s">
        <v>1780</v>
      </c>
      <c r="D866" t="s">
        <v>1727</v>
      </c>
      <c r="E866" s="6"/>
      <c r="F866" s="6"/>
      <c r="G866" s="6"/>
    </row>
    <row r="867" spans="1:7" ht="116.1">
      <c r="A867" s="53" t="s">
        <v>1781</v>
      </c>
      <c r="B867">
        <v>12104</v>
      </c>
      <c r="C867" s="31" t="s">
        <v>1782</v>
      </c>
      <c r="D867" t="s">
        <v>1727</v>
      </c>
      <c r="E867" s="6"/>
      <c r="F867" s="6"/>
      <c r="G867" s="6"/>
    </row>
    <row r="868" spans="1:7" ht="43.5">
      <c r="A868" s="53" t="s">
        <v>1783</v>
      </c>
      <c r="B868">
        <v>12105</v>
      </c>
      <c r="C868" s="31" t="s">
        <v>1784</v>
      </c>
      <c r="D868" t="s">
        <v>1727</v>
      </c>
      <c r="E868" s="6"/>
      <c r="F868" s="6"/>
      <c r="G868" s="6"/>
    </row>
    <row r="869" spans="1:7" ht="43.5">
      <c r="A869" s="53" t="s">
        <v>1785</v>
      </c>
      <c r="B869">
        <v>12106</v>
      </c>
      <c r="C869" s="31" t="s">
        <v>1786</v>
      </c>
      <c r="D869" t="s">
        <v>1727</v>
      </c>
      <c r="E869" s="6"/>
      <c r="F869" s="6"/>
      <c r="G869" s="6"/>
    </row>
    <row r="870" spans="1:7" ht="57.95">
      <c r="A870" s="53" t="s">
        <v>1787</v>
      </c>
      <c r="B870">
        <v>12107</v>
      </c>
      <c r="C870" s="31" t="s">
        <v>1788</v>
      </c>
      <c r="D870" t="s">
        <v>1727</v>
      </c>
      <c r="E870" s="6"/>
      <c r="F870" s="6"/>
      <c r="G870" s="6"/>
    </row>
    <row r="871" spans="1:7" ht="43.5">
      <c r="A871" s="53" t="s">
        <v>1789</v>
      </c>
      <c r="B871">
        <v>12108</v>
      </c>
      <c r="C871" s="31" t="s">
        <v>1790</v>
      </c>
      <c r="D871" t="s">
        <v>1727</v>
      </c>
      <c r="E871" s="6"/>
      <c r="F871" s="6"/>
      <c r="G871" s="6"/>
    </row>
    <row r="872" spans="1:7" ht="72.599999999999994">
      <c r="A872" s="53" t="s">
        <v>1791</v>
      </c>
      <c r="B872">
        <v>12109</v>
      </c>
      <c r="C872" s="31" t="s">
        <v>1792</v>
      </c>
      <c r="D872" t="s">
        <v>1727</v>
      </c>
      <c r="E872" s="6"/>
      <c r="F872" s="6"/>
      <c r="G872" s="6"/>
    </row>
    <row r="873" spans="1:7" ht="76.5" customHeight="1">
      <c r="A873" s="53" t="s">
        <v>1793</v>
      </c>
      <c r="B873">
        <v>12110</v>
      </c>
      <c r="C873" s="31" t="s">
        <v>1794</v>
      </c>
      <c r="D873" t="s">
        <v>1727</v>
      </c>
      <c r="E873" s="6"/>
      <c r="F873" s="6"/>
      <c r="G873" s="6"/>
    </row>
    <row r="874" spans="1:7" ht="29.1">
      <c r="A874" s="53" t="s">
        <v>1795</v>
      </c>
      <c r="B874">
        <v>12111</v>
      </c>
      <c r="C874" s="31" t="s">
        <v>1796</v>
      </c>
      <c r="D874" t="s">
        <v>1727</v>
      </c>
      <c r="E874" s="6"/>
      <c r="F874" s="6"/>
      <c r="G874" s="6"/>
    </row>
    <row r="875" spans="1:7" ht="57.95">
      <c r="A875" s="53" t="s">
        <v>1797</v>
      </c>
      <c r="B875">
        <v>12147</v>
      </c>
      <c r="C875" s="31" t="s">
        <v>1798</v>
      </c>
      <c r="D875" t="s">
        <v>1727</v>
      </c>
      <c r="E875" s="6"/>
      <c r="F875" s="6"/>
      <c r="G875" s="6"/>
    </row>
    <row r="876" spans="1:7" ht="72.599999999999994">
      <c r="A876" s="53" t="s">
        <v>1799</v>
      </c>
      <c r="B876">
        <v>12148</v>
      </c>
      <c r="C876" s="31" t="s">
        <v>1800</v>
      </c>
      <c r="D876" t="s">
        <v>1727</v>
      </c>
      <c r="E876" s="6"/>
      <c r="F876" s="6"/>
      <c r="G876" s="6"/>
    </row>
    <row r="877" spans="1:7">
      <c r="A877" s="53" t="s">
        <v>1801</v>
      </c>
      <c r="B877">
        <v>12149</v>
      </c>
      <c r="C877" s="31" t="s">
        <v>1802</v>
      </c>
      <c r="D877" t="s">
        <v>1727</v>
      </c>
      <c r="E877" s="6"/>
      <c r="F877" s="6"/>
      <c r="G877" s="6"/>
    </row>
    <row r="878" spans="1:7" ht="29.1">
      <c r="A878" s="53" t="s">
        <v>1803</v>
      </c>
      <c r="B878">
        <v>12151</v>
      </c>
      <c r="C878" s="31" t="s">
        <v>1804</v>
      </c>
      <c r="D878" t="s">
        <v>1727</v>
      </c>
      <c r="E878" s="6"/>
      <c r="F878" s="6"/>
      <c r="G878" s="6"/>
    </row>
    <row r="879" spans="1:7" ht="72.599999999999994">
      <c r="A879" s="53" t="s">
        <v>1805</v>
      </c>
      <c r="B879">
        <v>12152</v>
      </c>
      <c r="C879" s="31" t="s">
        <v>1806</v>
      </c>
      <c r="D879" t="s">
        <v>1727</v>
      </c>
      <c r="E879" s="6"/>
      <c r="F879" s="6"/>
      <c r="G879" s="6"/>
    </row>
    <row r="880" spans="1:7" ht="101.45">
      <c r="A880" s="53" t="s">
        <v>1807</v>
      </c>
      <c r="B880">
        <v>12153</v>
      </c>
      <c r="C880" s="31" t="s">
        <v>1808</v>
      </c>
      <c r="D880" t="s">
        <v>1727</v>
      </c>
      <c r="E880" s="6"/>
      <c r="F880" s="6"/>
      <c r="G880" s="6"/>
    </row>
    <row r="881" spans="1:7" ht="72.599999999999994">
      <c r="A881" s="53" t="s">
        <v>1809</v>
      </c>
      <c r="B881">
        <v>12154</v>
      </c>
      <c r="C881" s="31" t="s">
        <v>1810</v>
      </c>
      <c r="D881" t="s">
        <v>1727</v>
      </c>
      <c r="E881" s="6"/>
      <c r="F881" s="6"/>
      <c r="G881" s="6"/>
    </row>
    <row r="882" spans="1:7" ht="87">
      <c r="A882" s="53" t="s">
        <v>1811</v>
      </c>
      <c r="B882">
        <v>12155</v>
      </c>
      <c r="C882" s="31" t="s">
        <v>1812</v>
      </c>
      <c r="D882" t="s">
        <v>1727</v>
      </c>
      <c r="E882" s="6"/>
      <c r="F882" s="6"/>
      <c r="G882" s="6"/>
    </row>
    <row r="883" spans="1:7" ht="72.599999999999994">
      <c r="A883" s="53" t="s">
        <v>1813</v>
      </c>
      <c r="B883">
        <v>12156</v>
      </c>
      <c r="C883" s="31" t="s">
        <v>1814</v>
      </c>
      <c r="D883" t="s">
        <v>1727</v>
      </c>
      <c r="E883" s="6"/>
      <c r="F883" s="6"/>
      <c r="G883" s="6"/>
    </row>
    <row r="884" spans="1:7" ht="72.599999999999994">
      <c r="A884" s="53" t="s">
        <v>1815</v>
      </c>
      <c r="B884">
        <v>12157</v>
      </c>
      <c r="C884" s="31" t="s">
        <v>1816</v>
      </c>
      <c r="D884" t="s">
        <v>1727</v>
      </c>
      <c r="E884" s="6"/>
      <c r="F884" s="6"/>
      <c r="G884" s="6"/>
    </row>
    <row r="885" spans="1:7" ht="72.599999999999994">
      <c r="A885" s="53" t="s">
        <v>1817</v>
      </c>
      <c r="B885">
        <v>12158</v>
      </c>
      <c r="C885" s="31" t="s">
        <v>1818</v>
      </c>
      <c r="D885" t="s">
        <v>1727</v>
      </c>
      <c r="E885" s="6"/>
      <c r="F885" s="6"/>
      <c r="G885" s="6"/>
    </row>
    <row r="886" spans="1:7" ht="72.599999999999994">
      <c r="A886" s="53" t="s">
        <v>1819</v>
      </c>
      <c r="B886">
        <v>12159</v>
      </c>
      <c r="C886" s="31" t="s">
        <v>1820</v>
      </c>
      <c r="D886" t="s">
        <v>1727</v>
      </c>
      <c r="E886" s="6"/>
      <c r="F886" s="6"/>
      <c r="G886" s="6"/>
    </row>
    <row r="887" spans="1:7" ht="57.95">
      <c r="A887" s="53" t="s">
        <v>1821</v>
      </c>
      <c r="B887">
        <v>12160</v>
      </c>
      <c r="C887" s="31" t="s">
        <v>1822</v>
      </c>
      <c r="D887" t="s">
        <v>1727</v>
      </c>
      <c r="E887" s="6"/>
      <c r="F887" s="6"/>
      <c r="G887" s="6"/>
    </row>
    <row r="888" spans="1:7" ht="43.5">
      <c r="A888" s="53" t="s">
        <v>1823</v>
      </c>
      <c r="B888">
        <v>12161</v>
      </c>
      <c r="C888" s="31" t="s">
        <v>1824</v>
      </c>
      <c r="D888" t="s">
        <v>1727</v>
      </c>
      <c r="E888" s="6"/>
      <c r="F888" s="6"/>
      <c r="G888" s="6"/>
    </row>
    <row r="889" spans="1:7" ht="72.599999999999994">
      <c r="A889" s="53" t="s">
        <v>1825</v>
      </c>
      <c r="B889">
        <v>12162</v>
      </c>
      <c r="C889" s="31" t="s">
        <v>1826</v>
      </c>
      <c r="D889" t="s">
        <v>1727</v>
      </c>
      <c r="E889" s="6"/>
      <c r="F889" s="6"/>
      <c r="G889" s="6"/>
    </row>
    <row r="890" spans="1:7" ht="87">
      <c r="A890" s="53" t="s">
        <v>1827</v>
      </c>
      <c r="B890">
        <v>12163</v>
      </c>
      <c r="C890" s="31" t="s">
        <v>1828</v>
      </c>
      <c r="D890" t="s">
        <v>1727</v>
      </c>
      <c r="E890" s="6"/>
      <c r="F890" s="6"/>
      <c r="G890" s="6"/>
    </row>
    <row r="891" spans="1:7" ht="72.599999999999994">
      <c r="A891" s="53" t="s">
        <v>1829</v>
      </c>
      <c r="B891">
        <v>12164</v>
      </c>
      <c r="C891" s="31" t="s">
        <v>1830</v>
      </c>
      <c r="D891" t="s">
        <v>1727</v>
      </c>
      <c r="E891" s="6"/>
      <c r="F891" s="6"/>
      <c r="G891" s="6"/>
    </row>
    <row r="892" spans="1:7" ht="72.599999999999994">
      <c r="A892" s="53" t="s">
        <v>1831</v>
      </c>
      <c r="B892">
        <v>12165</v>
      </c>
      <c r="C892" s="31" t="s">
        <v>1832</v>
      </c>
      <c r="D892" t="s">
        <v>1727</v>
      </c>
      <c r="E892" s="6"/>
      <c r="F892" s="6"/>
      <c r="G892" s="6"/>
    </row>
    <row r="893" spans="1:7" ht="57.95">
      <c r="A893" s="53" t="s">
        <v>1833</v>
      </c>
      <c r="B893">
        <v>12166</v>
      </c>
      <c r="C893" s="31" t="s">
        <v>1834</v>
      </c>
      <c r="D893" t="s">
        <v>1727</v>
      </c>
      <c r="E893" s="6"/>
      <c r="F893" s="6"/>
      <c r="G893" s="6"/>
    </row>
    <row r="894" spans="1:7" ht="90.75" customHeight="1">
      <c r="A894" s="53" t="s">
        <v>1835</v>
      </c>
      <c r="B894">
        <v>12167</v>
      </c>
      <c r="C894" s="31" t="s">
        <v>1836</v>
      </c>
      <c r="D894" t="s">
        <v>1727</v>
      </c>
      <c r="E894" s="6"/>
      <c r="F894" s="6"/>
      <c r="G894" s="6"/>
    </row>
    <row r="895" spans="1:7" ht="57.95">
      <c r="A895" s="53" t="s">
        <v>1837</v>
      </c>
      <c r="B895">
        <v>12168</v>
      </c>
      <c r="C895" s="31" t="s">
        <v>1838</v>
      </c>
      <c r="D895" t="s">
        <v>1727</v>
      </c>
      <c r="E895" s="6"/>
      <c r="F895" s="6"/>
      <c r="G895" s="6"/>
    </row>
    <row r="896" spans="1:7" ht="61.5" customHeight="1">
      <c r="A896" s="53" t="s">
        <v>1839</v>
      </c>
      <c r="B896">
        <v>12169</v>
      </c>
      <c r="C896" s="31" t="s">
        <v>1840</v>
      </c>
      <c r="D896" t="s">
        <v>1727</v>
      </c>
      <c r="E896" s="6"/>
      <c r="F896" s="6"/>
      <c r="G896" s="6"/>
    </row>
    <row r="897" spans="1:7" ht="57.95">
      <c r="A897" s="53" t="s">
        <v>1841</v>
      </c>
      <c r="B897">
        <v>12197</v>
      </c>
      <c r="C897" s="31" t="s">
        <v>1842</v>
      </c>
      <c r="D897" t="s">
        <v>1727</v>
      </c>
      <c r="E897" s="6"/>
      <c r="F897" s="6"/>
      <c r="G897" s="6"/>
    </row>
    <row r="898" spans="1:7" ht="72.599999999999994">
      <c r="A898" s="53" t="s">
        <v>1843</v>
      </c>
      <c r="B898">
        <v>12198</v>
      </c>
      <c r="C898" s="31" t="s">
        <v>1844</v>
      </c>
      <c r="D898" t="s">
        <v>1727</v>
      </c>
      <c r="E898" s="6"/>
      <c r="F898" s="6"/>
      <c r="G898" s="6"/>
    </row>
    <row r="899" spans="1:7">
      <c r="A899" s="53" t="s">
        <v>1845</v>
      </c>
      <c r="B899">
        <v>12199</v>
      </c>
      <c r="C899" s="31" t="s">
        <v>1846</v>
      </c>
      <c r="D899" t="s">
        <v>1727</v>
      </c>
      <c r="E899" s="6"/>
      <c r="F899" s="6"/>
      <c r="G899" s="6"/>
    </row>
    <row r="900" spans="1:7" ht="72.599999999999994">
      <c r="A900" s="53" t="s">
        <v>1847</v>
      </c>
      <c r="B900">
        <v>12201</v>
      </c>
      <c r="C900" s="31" t="s">
        <v>1848</v>
      </c>
      <c r="D900" t="s">
        <v>1727</v>
      </c>
      <c r="E900" s="6"/>
      <c r="F900" s="6"/>
      <c r="G900" s="6"/>
    </row>
    <row r="901" spans="1:7" ht="43.5">
      <c r="A901" s="53" t="s">
        <v>1849</v>
      </c>
      <c r="B901">
        <v>12202</v>
      </c>
      <c r="C901" s="31" t="s">
        <v>1850</v>
      </c>
      <c r="D901" t="s">
        <v>1727</v>
      </c>
      <c r="E901" s="6"/>
      <c r="F901" s="6"/>
      <c r="G901" s="6"/>
    </row>
    <row r="902" spans="1:7" ht="57.95">
      <c r="A902" s="53" t="s">
        <v>1851</v>
      </c>
      <c r="B902">
        <v>12247</v>
      </c>
      <c r="C902" s="31" t="s">
        <v>1852</v>
      </c>
      <c r="D902" t="s">
        <v>1727</v>
      </c>
      <c r="E902" s="6"/>
      <c r="F902" s="6"/>
      <c r="G902" s="6"/>
    </row>
    <row r="903" spans="1:7" ht="57.95">
      <c r="A903" s="53" t="s">
        <v>1853</v>
      </c>
      <c r="B903">
        <v>12248</v>
      </c>
      <c r="C903" s="31" t="s">
        <v>1854</v>
      </c>
      <c r="D903" t="s">
        <v>1727</v>
      </c>
      <c r="E903" s="6"/>
      <c r="F903" s="6"/>
      <c r="G903" s="6"/>
    </row>
    <row r="904" spans="1:7">
      <c r="A904" s="53" t="s">
        <v>1855</v>
      </c>
      <c r="B904">
        <v>12249</v>
      </c>
      <c r="C904" s="31" t="s">
        <v>1856</v>
      </c>
      <c r="D904" t="s">
        <v>1727</v>
      </c>
      <c r="E904" s="6"/>
      <c r="F904" s="6"/>
      <c r="G904" s="6"/>
    </row>
    <row r="905" spans="1:7" ht="159.6">
      <c r="A905" s="53" t="s">
        <v>1857</v>
      </c>
      <c r="B905">
        <v>12900</v>
      </c>
      <c r="C905" s="31" t="s">
        <v>1858</v>
      </c>
      <c r="D905" t="s">
        <v>1727</v>
      </c>
      <c r="E905" s="6"/>
      <c r="F905" s="6"/>
      <c r="G905" s="6"/>
    </row>
    <row r="906" spans="1:7" ht="174">
      <c r="A906" s="53" t="s">
        <v>1859</v>
      </c>
      <c r="B906">
        <v>12950</v>
      </c>
      <c r="C906" s="31" t="s">
        <v>1860</v>
      </c>
      <c r="D906" t="s">
        <v>1727</v>
      </c>
      <c r="E906" s="6"/>
      <c r="F906" s="6"/>
      <c r="G906" s="6"/>
    </row>
    <row r="907" spans="1:7" ht="174">
      <c r="A907" s="53" t="s">
        <v>1861</v>
      </c>
      <c r="B907">
        <v>12951</v>
      </c>
      <c r="C907" s="31" t="s">
        <v>1862</v>
      </c>
      <c r="D907" t="s">
        <v>1727</v>
      </c>
      <c r="E907" s="6"/>
      <c r="F907" s="6"/>
      <c r="G907" s="6"/>
    </row>
    <row r="908" spans="1:7" ht="159.6">
      <c r="A908" s="53" t="s">
        <v>1863</v>
      </c>
      <c r="B908">
        <v>12952</v>
      </c>
      <c r="C908" s="31" t="s">
        <v>1864</v>
      </c>
      <c r="D908" t="s">
        <v>1727</v>
      </c>
      <c r="E908" s="6"/>
      <c r="F908" s="6"/>
      <c r="G908" s="6"/>
    </row>
    <row r="909" spans="1:7" ht="159.6">
      <c r="A909" s="53" t="s">
        <v>1865</v>
      </c>
      <c r="B909">
        <v>12953</v>
      </c>
      <c r="C909" s="31" t="s">
        <v>1864</v>
      </c>
      <c r="D909" t="s">
        <v>1727</v>
      </c>
      <c r="E909" s="6"/>
      <c r="F909" s="6"/>
      <c r="G909" s="6"/>
    </row>
    <row r="910" spans="1:7" ht="116.1">
      <c r="A910" s="53" t="s">
        <v>1866</v>
      </c>
      <c r="B910">
        <v>12954</v>
      </c>
      <c r="C910" s="31" t="s">
        <v>1867</v>
      </c>
      <c r="D910" t="s">
        <v>1727</v>
      </c>
      <c r="E910" s="6"/>
      <c r="F910" s="6"/>
      <c r="G910" s="6"/>
    </row>
    <row r="911" spans="1:7" ht="43.5">
      <c r="A911" s="53" t="s">
        <v>1868</v>
      </c>
      <c r="B911">
        <v>12995</v>
      </c>
      <c r="C911" s="31" t="s">
        <v>1869</v>
      </c>
      <c r="D911" t="s">
        <v>1727</v>
      </c>
      <c r="E911" s="6"/>
      <c r="F911" s="6"/>
      <c r="G911" s="6"/>
    </row>
    <row r="912" spans="1:7" ht="72.599999999999994">
      <c r="A912" s="53" t="s">
        <v>1870</v>
      </c>
      <c r="B912">
        <v>12997</v>
      </c>
      <c r="C912" s="31" t="s">
        <v>1871</v>
      </c>
      <c r="D912" t="s">
        <v>1727</v>
      </c>
      <c r="E912" s="6"/>
      <c r="F912" s="6"/>
      <c r="G912" s="6"/>
    </row>
    <row r="913" spans="1:7" ht="72.599999999999994">
      <c r="A913" s="53" t="s">
        <v>1872</v>
      </c>
      <c r="B913">
        <v>12998</v>
      </c>
      <c r="C913" s="31" t="s">
        <v>1873</v>
      </c>
      <c r="D913" t="s">
        <v>1727</v>
      </c>
      <c r="E913" s="6"/>
      <c r="F913" s="6"/>
      <c r="G913" s="6"/>
    </row>
    <row r="914" spans="1:7">
      <c r="A914" s="53" t="s">
        <v>1874</v>
      </c>
      <c r="B914">
        <v>12999</v>
      </c>
      <c r="C914" s="31" t="s">
        <v>1875</v>
      </c>
      <c r="D914" t="s">
        <v>1727</v>
      </c>
      <c r="E914" s="6"/>
      <c r="F914" s="6"/>
      <c r="G914" s="6"/>
    </row>
    <row r="915" spans="1:7" ht="87">
      <c r="A915" s="53" t="s">
        <v>1876</v>
      </c>
      <c r="B915">
        <v>13001</v>
      </c>
      <c r="C915" s="31" t="s">
        <v>1877</v>
      </c>
      <c r="D915" t="s">
        <v>1878</v>
      </c>
      <c r="E915" s="6"/>
      <c r="F915" s="6"/>
      <c r="G915" s="6"/>
    </row>
    <row r="916" spans="1:7" ht="75.75" customHeight="1">
      <c r="A916" s="53" t="s">
        <v>1879</v>
      </c>
      <c r="B916">
        <v>13002</v>
      </c>
      <c r="C916" s="31" t="s">
        <v>1880</v>
      </c>
      <c r="D916" t="s">
        <v>1878</v>
      </c>
      <c r="E916" s="6"/>
      <c r="F916" s="6"/>
      <c r="G916" s="6"/>
    </row>
    <row r="917" spans="1:7" ht="72.599999999999994">
      <c r="A917" s="7" t="s">
        <v>1881</v>
      </c>
      <c r="B917">
        <v>13003</v>
      </c>
      <c r="C917" s="15" t="s">
        <v>1882</v>
      </c>
      <c r="D917" t="s">
        <v>1878</v>
      </c>
      <c r="E917" s="6"/>
      <c r="F917" s="6"/>
      <c r="G917" s="6"/>
    </row>
    <row r="918" spans="1:7" ht="72.599999999999994">
      <c r="A918" s="53" t="s">
        <v>1883</v>
      </c>
      <c r="B918">
        <v>13004</v>
      </c>
      <c r="C918" s="31" t="s">
        <v>1884</v>
      </c>
      <c r="D918" t="s">
        <v>1878</v>
      </c>
      <c r="E918" s="6"/>
      <c r="F918" s="6"/>
      <c r="G918" s="6"/>
    </row>
    <row r="919" spans="1:7" ht="43.5">
      <c r="A919" s="53" t="s">
        <v>1885</v>
      </c>
      <c r="B919">
        <v>13052</v>
      </c>
      <c r="C919" s="31" t="s">
        <v>1886</v>
      </c>
      <c r="D919" t="s">
        <v>1878</v>
      </c>
      <c r="E919" s="6"/>
      <c r="F919" s="6"/>
      <c r="G919" s="6"/>
    </row>
    <row r="920" spans="1:7" ht="72.599999999999994">
      <c r="A920" s="53" t="s">
        <v>1887</v>
      </c>
      <c r="B920">
        <v>13053</v>
      </c>
      <c r="C920" s="31" t="s">
        <v>1888</v>
      </c>
      <c r="D920" t="s">
        <v>1878</v>
      </c>
      <c r="E920" s="6"/>
      <c r="F920" s="6"/>
      <c r="G920" s="6"/>
    </row>
    <row r="921" spans="1:7" ht="72.599999999999994">
      <c r="A921" s="53" t="s">
        <v>1889</v>
      </c>
      <c r="B921">
        <v>13054</v>
      </c>
      <c r="C921" s="31" t="s">
        <v>1890</v>
      </c>
      <c r="D921" t="s">
        <v>1878</v>
      </c>
      <c r="E921" s="6"/>
      <c r="F921" s="6"/>
      <c r="G921" s="6"/>
    </row>
    <row r="922" spans="1:7" ht="72.599999999999994">
      <c r="A922" s="53" t="s">
        <v>1891</v>
      </c>
      <c r="B922">
        <v>13055</v>
      </c>
      <c r="C922" s="31" t="s">
        <v>1892</v>
      </c>
      <c r="D922" t="s">
        <v>1878</v>
      </c>
      <c r="E922" s="6"/>
      <c r="F922" s="6"/>
      <c r="G922" s="6"/>
    </row>
    <row r="923" spans="1:7" ht="72.599999999999994">
      <c r="A923" s="53" t="s">
        <v>1893</v>
      </c>
      <c r="B923">
        <v>13056</v>
      </c>
      <c r="C923" s="31" t="s">
        <v>1894</v>
      </c>
      <c r="D923" t="s">
        <v>1878</v>
      </c>
      <c r="E923" s="6"/>
      <c r="F923" s="6"/>
      <c r="G923" s="6"/>
    </row>
    <row r="924" spans="1:7" ht="72.599999999999994">
      <c r="A924" s="53" t="s">
        <v>1895</v>
      </c>
      <c r="B924">
        <v>13057</v>
      </c>
      <c r="C924" s="31" t="s">
        <v>1896</v>
      </c>
      <c r="D924" t="s">
        <v>1878</v>
      </c>
      <c r="E924" s="6"/>
      <c r="F924" s="6"/>
      <c r="G924" s="6"/>
    </row>
    <row r="925" spans="1:7" ht="29.1">
      <c r="A925" s="53" t="s">
        <v>1897</v>
      </c>
      <c r="B925">
        <v>13058</v>
      </c>
      <c r="C925" s="31" t="s">
        <v>1898</v>
      </c>
      <c r="D925" t="s">
        <v>1878</v>
      </c>
      <c r="E925" s="6"/>
      <c r="F925" s="6"/>
      <c r="G925" s="6"/>
    </row>
    <row r="926" spans="1:7" ht="57.95">
      <c r="A926" s="53" t="s">
        <v>1899</v>
      </c>
      <c r="B926">
        <v>13097</v>
      </c>
      <c r="C926" s="31" t="s">
        <v>1900</v>
      </c>
      <c r="D926" t="s">
        <v>1878</v>
      </c>
      <c r="E926" s="6"/>
      <c r="F926" s="6"/>
      <c r="G926" s="6"/>
    </row>
    <row r="927" spans="1:7" ht="75.75" customHeight="1">
      <c r="A927" s="53" t="s">
        <v>1901</v>
      </c>
      <c r="B927">
        <v>13098</v>
      </c>
      <c r="C927" s="31" t="s">
        <v>1902</v>
      </c>
      <c r="D927" t="s">
        <v>1878</v>
      </c>
      <c r="E927" s="6"/>
      <c r="F927" s="6"/>
      <c r="G927" s="6"/>
    </row>
    <row r="928" spans="1:7">
      <c r="A928" s="53" t="s">
        <v>1903</v>
      </c>
      <c r="B928">
        <v>13099</v>
      </c>
      <c r="C928" s="31" t="s">
        <v>1904</v>
      </c>
      <c r="D928" t="s">
        <v>1878</v>
      </c>
      <c r="E928" s="6"/>
      <c r="F928" s="6"/>
      <c r="G928" s="6"/>
    </row>
    <row r="929" spans="1:7" ht="72.599999999999994">
      <c r="A929" s="53" t="s">
        <v>1905</v>
      </c>
      <c r="B929">
        <v>13101</v>
      </c>
      <c r="C929" s="31" t="s">
        <v>1906</v>
      </c>
      <c r="D929" t="s">
        <v>1878</v>
      </c>
      <c r="E929" s="6"/>
      <c r="F929" s="6"/>
      <c r="G929" s="6"/>
    </row>
    <row r="930" spans="1:7" ht="72.599999999999994">
      <c r="A930" s="53" t="s">
        <v>1907</v>
      </c>
      <c r="B930">
        <v>13102</v>
      </c>
      <c r="C930" s="31" t="s">
        <v>1908</v>
      </c>
      <c r="D930" t="s">
        <v>1878</v>
      </c>
      <c r="E930" s="6"/>
      <c r="F930" s="6"/>
      <c r="G930" s="6"/>
    </row>
    <row r="931" spans="1:7" ht="57.95">
      <c r="A931" s="53" t="s">
        <v>1909</v>
      </c>
      <c r="B931">
        <v>13103</v>
      </c>
      <c r="C931" s="31" t="s">
        <v>1910</v>
      </c>
      <c r="D931" t="s">
        <v>1878</v>
      </c>
      <c r="E931" s="6"/>
      <c r="F931" s="6"/>
      <c r="G931" s="6"/>
    </row>
    <row r="932" spans="1:7" ht="87">
      <c r="A932" s="53" t="s">
        <v>1911</v>
      </c>
      <c r="B932">
        <v>13104</v>
      </c>
      <c r="C932" s="31" t="s">
        <v>1912</v>
      </c>
      <c r="D932" t="s">
        <v>1878</v>
      </c>
      <c r="E932" s="6"/>
      <c r="F932" s="6"/>
      <c r="G932" s="6"/>
    </row>
    <row r="933" spans="1:7" ht="57.95">
      <c r="A933" s="53" t="s">
        <v>1913</v>
      </c>
      <c r="B933">
        <v>13147</v>
      </c>
      <c r="C933" s="31" t="s">
        <v>1914</v>
      </c>
      <c r="D933" t="s">
        <v>1878</v>
      </c>
      <c r="E933" s="6"/>
      <c r="F933" s="6"/>
      <c r="G933" s="6"/>
    </row>
    <row r="934" spans="1:7" ht="72.599999999999994">
      <c r="A934" s="53" t="s">
        <v>1915</v>
      </c>
      <c r="B934">
        <v>13148</v>
      </c>
      <c r="C934" s="31" t="s">
        <v>1916</v>
      </c>
      <c r="D934" t="s">
        <v>1878</v>
      </c>
      <c r="E934" s="6"/>
      <c r="F934" s="6"/>
      <c r="G934" s="6"/>
    </row>
    <row r="935" spans="1:7">
      <c r="A935" s="53" t="s">
        <v>1917</v>
      </c>
      <c r="B935">
        <v>13149</v>
      </c>
      <c r="C935" s="31" t="s">
        <v>1918</v>
      </c>
      <c r="D935" t="s">
        <v>1878</v>
      </c>
      <c r="E935" s="6"/>
      <c r="F935" s="6"/>
      <c r="G935" s="6"/>
    </row>
    <row r="936" spans="1:7" ht="57.95">
      <c r="A936" s="53" t="s">
        <v>1919</v>
      </c>
      <c r="B936">
        <v>13201</v>
      </c>
      <c r="C936" s="31" t="s">
        <v>1920</v>
      </c>
      <c r="D936" t="s">
        <v>1878</v>
      </c>
      <c r="E936" s="6"/>
      <c r="F936" s="6"/>
      <c r="G936" s="6"/>
    </row>
    <row r="937" spans="1:7" ht="87">
      <c r="A937" s="53" t="s">
        <v>1921</v>
      </c>
      <c r="B937">
        <v>13202</v>
      </c>
      <c r="C937" s="31" t="s">
        <v>1922</v>
      </c>
      <c r="D937" t="s">
        <v>1878</v>
      </c>
      <c r="E937" s="6"/>
      <c r="F937" s="6"/>
      <c r="G937" s="6"/>
    </row>
    <row r="938" spans="1:7" ht="101.45">
      <c r="A938" s="53" t="s">
        <v>1923</v>
      </c>
      <c r="B938">
        <v>13203</v>
      </c>
      <c r="C938" s="31" t="s">
        <v>1924</v>
      </c>
      <c r="D938" t="s">
        <v>1878</v>
      </c>
      <c r="E938" s="6"/>
      <c r="F938" s="6"/>
      <c r="G938" s="6"/>
    </row>
    <row r="939" spans="1:7" ht="29.1">
      <c r="A939" s="53" t="s">
        <v>1925</v>
      </c>
      <c r="B939">
        <v>13204</v>
      </c>
      <c r="C939" s="31" t="s">
        <v>1926</v>
      </c>
      <c r="D939" t="s">
        <v>1878</v>
      </c>
      <c r="E939" s="6"/>
      <c r="F939" s="6"/>
      <c r="G939" s="6"/>
    </row>
    <row r="940" spans="1:7" ht="57.95">
      <c r="A940" s="53" t="s">
        <v>1927</v>
      </c>
      <c r="B940">
        <v>13205</v>
      </c>
      <c r="C940" s="31" t="s">
        <v>1928</v>
      </c>
      <c r="D940" t="s">
        <v>1878</v>
      </c>
      <c r="E940" s="6"/>
      <c r="F940" s="6"/>
      <c r="G940" s="6"/>
    </row>
    <row r="941" spans="1:7" ht="29.1">
      <c r="A941" s="53" t="s">
        <v>1929</v>
      </c>
      <c r="B941">
        <v>13206</v>
      </c>
      <c r="C941" s="31" t="s">
        <v>1930</v>
      </c>
      <c r="D941" t="s">
        <v>1878</v>
      </c>
      <c r="E941" s="6"/>
      <c r="F941" s="6"/>
      <c r="G941" s="6"/>
    </row>
    <row r="942" spans="1:7" ht="87">
      <c r="A942" s="53" t="s">
        <v>1931</v>
      </c>
      <c r="B942">
        <v>13207</v>
      </c>
      <c r="C942" s="31" t="s">
        <v>1932</v>
      </c>
      <c r="D942" t="s">
        <v>1878</v>
      </c>
      <c r="E942" s="6"/>
      <c r="F942" s="6"/>
      <c r="G942" s="6"/>
    </row>
    <row r="943" spans="1:7" ht="43.5">
      <c r="A943" s="53" t="s">
        <v>1933</v>
      </c>
      <c r="B943">
        <v>13208</v>
      </c>
      <c r="C943" s="31" t="s">
        <v>1934</v>
      </c>
      <c r="D943" t="s">
        <v>1878</v>
      </c>
      <c r="E943" s="6"/>
      <c r="F943" s="6"/>
      <c r="G943" s="6"/>
    </row>
    <row r="944" spans="1:7" ht="30" customHeight="1">
      <c r="A944" s="53" t="s">
        <v>1935</v>
      </c>
      <c r="B944">
        <v>13209</v>
      </c>
      <c r="C944" s="31" t="s">
        <v>1936</v>
      </c>
      <c r="D944" t="s">
        <v>1878</v>
      </c>
      <c r="E944" s="6"/>
      <c r="F944" s="6"/>
      <c r="G944" s="6"/>
    </row>
    <row r="945" spans="1:7" ht="57.95">
      <c r="A945" s="53" t="s">
        <v>1937</v>
      </c>
      <c r="B945">
        <v>13247</v>
      </c>
      <c r="C945" s="31" t="s">
        <v>1938</v>
      </c>
      <c r="D945" t="s">
        <v>1878</v>
      </c>
      <c r="E945" s="6"/>
      <c r="F945" s="6"/>
      <c r="G945" s="6"/>
    </row>
    <row r="946" spans="1:7" ht="72.599999999999994">
      <c r="A946" s="53" t="s">
        <v>1939</v>
      </c>
      <c r="B946">
        <v>13248</v>
      </c>
      <c r="C946" s="31" t="s">
        <v>1940</v>
      </c>
      <c r="D946" t="s">
        <v>1878</v>
      </c>
      <c r="E946" s="6"/>
      <c r="F946" s="6"/>
      <c r="G946" s="6"/>
    </row>
    <row r="947" spans="1:7">
      <c r="A947" s="53" t="s">
        <v>1941</v>
      </c>
      <c r="B947">
        <v>13249</v>
      </c>
      <c r="C947" s="31" t="s">
        <v>1942</v>
      </c>
      <c r="D947" t="s">
        <v>1878</v>
      </c>
      <c r="E947" s="6"/>
      <c r="F947" s="6"/>
      <c r="G947" s="6"/>
    </row>
    <row r="948" spans="1:7" ht="72.599999999999994">
      <c r="A948" s="53" t="s">
        <v>1943</v>
      </c>
      <c r="B948">
        <v>13301</v>
      </c>
      <c r="C948" s="31" t="s">
        <v>1944</v>
      </c>
      <c r="D948" t="s">
        <v>1878</v>
      </c>
      <c r="E948" s="6"/>
      <c r="F948" s="6"/>
      <c r="G948" s="6"/>
    </row>
    <row r="949" spans="1:7" ht="87">
      <c r="A949" s="53" t="s">
        <v>1945</v>
      </c>
      <c r="B949">
        <v>13302</v>
      </c>
      <c r="C949" s="31" t="s">
        <v>1946</v>
      </c>
      <c r="D949" t="s">
        <v>1878</v>
      </c>
      <c r="E949" s="6"/>
      <c r="F949" s="6"/>
      <c r="G949" s="6"/>
    </row>
    <row r="950" spans="1:7" ht="87">
      <c r="A950" s="53" t="s">
        <v>1947</v>
      </c>
      <c r="B950">
        <v>13303</v>
      </c>
      <c r="C950" s="31" t="s">
        <v>1948</v>
      </c>
      <c r="D950" t="s">
        <v>1878</v>
      </c>
      <c r="E950" s="6"/>
      <c r="F950" s="6"/>
      <c r="G950" s="6"/>
    </row>
    <row r="951" spans="1:7" ht="57.95">
      <c r="A951" s="53" t="s">
        <v>1949</v>
      </c>
      <c r="B951">
        <v>13347</v>
      </c>
      <c r="C951" s="31" t="s">
        <v>1950</v>
      </c>
      <c r="D951" t="s">
        <v>1878</v>
      </c>
      <c r="E951" s="6"/>
      <c r="F951" s="6"/>
      <c r="G951" s="6"/>
    </row>
    <row r="952" spans="1:7" ht="72.599999999999994">
      <c r="A952" s="53" t="s">
        <v>1951</v>
      </c>
      <c r="B952">
        <v>13348</v>
      </c>
      <c r="C952" s="31" t="s">
        <v>1952</v>
      </c>
      <c r="D952" t="s">
        <v>1878</v>
      </c>
      <c r="E952" s="6"/>
      <c r="F952" s="6"/>
      <c r="G952" s="6"/>
    </row>
    <row r="953" spans="1:7">
      <c r="A953" s="53" t="s">
        <v>1953</v>
      </c>
      <c r="B953">
        <v>13349</v>
      </c>
      <c r="C953" s="31" t="s">
        <v>1954</v>
      </c>
      <c r="D953" t="s">
        <v>1878</v>
      </c>
      <c r="E953" s="6"/>
      <c r="F953" s="6"/>
      <c r="G953" s="6"/>
    </row>
    <row r="954" spans="1:7" ht="43.5">
      <c r="A954" s="53" t="s">
        <v>1955</v>
      </c>
      <c r="B954">
        <v>13950</v>
      </c>
      <c r="C954" s="31" t="s">
        <v>1956</v>
      </c>
      <c r="D954" t="s">
        <v>1878</v>
      </c>
      <c r="E954" s="6"/>
      <c r="F954" s="6"/>
      <c r="G954" s="6"/>
    </row>
    <row r="955" spans="1:7" ht="43.5">
      <c r="A955" s="53" t="s">
        <v>1957</v>
      </c>
      <c r="B955">
        <v>13995</v>
      </c>
      <c r="C955" s="31" t="s">
        <v>1958</v>
      </c>
      <c r="D955" t="s">
        <v>1878</v>
      </c>
      <c r="E955" s="6"/>
      <c r="F955" s="6"/>
      <c r="G955" s="6"/>
    </row>
    <row r="956" spans="1:7" ht="57.95">
      <c r="A956" s="53" t="s">
        <v>1959</v>
      </c>
      <c r="B956">
        <v>13997</v>
      </c>
      <c r="C956" s="31" t="s">
        <v>1960</v>
      </c>
      <c r="D956" t="s">
        <v>1878</v>
      </c>
      <c r="E956" s="6"/>
      <c r="F956" s="6"/>
      <c r="G956" s="6"/>
    </row>
    <row r="957" spans="1:7" ht="76.5" customHeight="1">
      <c r="A957" s="53" t="s">
        <v>1961</v>
      </c>
      <c r="B957">
        <v>13998</v>
      </c>
      <c r="C957" s="31" t="s">
        <v>1962</v>
      </c>
      <c r="D957" t="s">
        <v>1878</v>
      </c>
      <c r="E957" s="6"/>
      <c r="F957" s="6"/>
      <c r="G957" s="6"/>
    </row>
    <row r="958" spans="1:7">
      <c r="A958" s="53" t="s">
        <v>1963</v>
      </c>
      <c r="B958">
        <v>13999</v>
      </c>
      <c r="C958" s="31" t="s">
        <v>1964</v>
      </c>
      <c r="D958" t="s">
        <v>1878</v>
      </c>
      <c r="E958" s="6"/>
      <c r="F958" s="6"/>
      <c r="G958" s="6"/>
    </row>
    <row r="959" spans="1:7" ht="57.95">
      <c r="A959" s="53" t="s">
        <v>1965</v>
      </c>
      <c r="B959">
        <v>14001</v>
      </c>
      <c r="C959" s="31" t="s">
        <v>1966</v>
      </c>
      <c r="D959" t="s">
        <v>1967</v>
      </c>
      <c r="E959" s="6"/>
      <c r="F959" s="6"/>
      <c r="G959" s="6"/>
    </row>
    <row r="960" spans="1:7" ht="87">
      <c r="A960" s="53" t="s">
        <v>1968</v>
      </c>
      <c r="B960">
        <v>14002</v>
      </c>
      <c r="C960" s="31" t="s">
        <v>1969</v>
      </c>
      <c r="D960" t="s">
        <v>1967</v>
      </c>
      <c r="E960" s="6"/>
      <c r="F960" s="6"/>
      <c r="G960" s="6"/>
    </row>
    <row r="961" spans="1:7" ht="43.5">
      <c r="A961" s="53" t="s">
        <v>1970</v>
      </c>
      <c r="B961">
        <v>14003</v>
      </c>
      <c r="C961" s="31" t="s">
        <v>1971</v>
      </c>
      <c r="D961" t="s">
        <v>1967</v>
      </c>
      <c r="E961" s="6"/>
      <c r="F961" s="6"/>
      <c r="G961" s="6"/>
    </row>
    <row r="962" spans="1:7" ht="101.45">
      <c r="A962" s="53" t="s">
        <v>1972</v>
      </c>
      <c r="B962">
        <v>14051</v>
      </c>
      <c r="C962" s="31" t="s">
        <v>1973</v>
      </c>
      <c r="D962" t="s">
        <v>1967</v>
      </c>
      <c r="E962" s="6"/>
      <c r="F962" s="6"/>
      <c r="G962" s="6"/>
    </row>
    <row r="963" spans="1:7" ht="87">
      <c r="A963" s="53" t="s">
        <v>1974</v>
      </c>
      <c r="B963">
        <v>14052</v>
      </c>
      <c r="C963" s="31" t="s">
        <v>1975</v>
      </c>
      <c r="D963" t="s">
        <v>1967</v>
      </c>
      <c r="E963" s="6"/>
      <c r="F963" s="6"/>
      <c r="G963" s="6"/>
    </row>
    <row r="964" spans="1:7" ht="75.75" customHeight="1">
      <c r="A964" s="53" t="s">
        <v>1976</v>
      </c>
      <c r="B964">
        <v>14053</v>
      </c>
      <c r="C964" s="31" t="s">
        <v>1977</v>
      </c>
      <c r="D964" t="s">
        <v>1967</v>
      </c>
      <c r="E964" s="6"/>
      <c r="F964" s="6"/>
      <c r="G964" s="6"/>
    </row>
    <row r="965" spans="1:7" ht="87">
      <c r="A965" s="53" t="s">
        <v>1978</v>
      </c>
      <c r="B965">
        <v>14054</v>
      </c>
      <c r="C965" s="31" t="s">
        <v>1979</v>
      </c>
      <c r="D965" t="s">
        <v>1967</v>
      </c>
      <c r="E965" s="6"/>
      <c r="F965" s="6"/>
      <c r="G965" s="6"/>
    </row>
    <row r="966" spans="1:7" ht="101.45">
      <c r="A966" s="53" t="s">
        <v>1980</v>
      </c>
      <c r="B966">
        <v>14055</v>
      </c>
      <c r="C966" s="31" t="s">
        <v>1981</v>
      </c>
      <c r="D966" t="s">
        <v>1967</v>
      </c>
      <c r="E966" s="6"/>
      <c r="F966" s="6"/>
      <c r="G966" s="6"/>
    </row>
    <row r="967" spans="1:7" ht="90.75" customHeight="1">
      <c r="A967" s="53" t="s">
        <v>1982</v>
      </c>
      <c r="B967">
        <v>14056</v>
      </c>
      <c r="C967" s="31" t="s">
        <v>1983</v>
      </c>
      <c r="D967" t="s">
        <v>1967</v>
      </c>
      <c r="E967" s="6"/>
      <c r="F967" s="6"/>
      <c r="G967" s="6"/>
    </row>
    <row r="968" spans="1:7" ht="72.599999999999994">
      <c r="A968" s="53" t="s">
        <v>1984</v>
      </c>
      <c r="B968">
        <v>14057</v>
      </c>
      <c r="C968" s="31" t="s">
        <v>1985</v>
      </c>
      <c r="D968" t="s">
        <v>1967</v>
      </c>
      <c r="E968" s="6"/>
      <c r="F968" s="6"/>
      <c r="G968" s="6"/>
    </row>
    <row r="969" spans="1:7" ht="57.95">
      <c r="A969" s="53" t="s">
        <v>1986</v>
      </c>
      <c r="B969">
        <v>14058</v>
      </c>
      <c r="C969" s="31" t="s">
        <v>1987</v>
      </c>
      <c r="D969" t="s">
        <v>1967</v>
      </c>
      <c r="E969" s="6"/>
      <c r="F969" s="6"/>
      <c r="G969" s="6"/>
    </row>
    <row r="970" spans="1:7" ht="43.5">
      <c r="A970" s="53" t="s">
        <v>1988</v>
      </c>
      <c r="B970">
        <v>14059</v>
      </c>
      <c r="C970" s="31" t="s">
        <v>1989</v>
      </c>
      <c r="D970" t="s">
        <v>1967</v>
      </c>
      <c r="E970" s="6"/>
      <c r="F970" s="6"/>
      <c r="G970" s="6"/>
    </row>
    <row r="971" spans="1:7" ht="72.599999999999994">
      <c r="A971" s="53" t="s">
        <v>1990</v>
      </c>
      <c r="B971">
        <v>14060</v>
      </c>
      <c r="C971" s="31" t="s">
        <v>1991</v>
      </c>
      <c r="D971" t="s">
        <v>1967</v>
      </c>
      <c r="E971" s="6"/>
      <c r="F971" s="6"/>
      <c r="G971" s="6"/>
    </row>
    <row r="972" spans="1:7" ht="57.95">
      <c r="A972" s="53" t="s">
        <v>1992</v>
      </c>
      <c r="B972">
        <v>14061</v>
      </c>
      <c r="C972" s="31" t="s">
        <v>1993</v>
      </c>
      <c r="D972" t="s">
        <v>1967</v>
      </c>
      <c r="E972" s="6"/>
      <c r="F972" s="6"/>
      <c r="G972" s="6"/>
    </row>
    <row r="973" spans="1:7" ht="101.45">
      <c r="A973" s="53" t="s">
        <v>1994</v>
      </c>
      <c r="B973">
        <v>14062</v>
      </c>
      <c r="C973" s="31" t="s">
        <v>1995</v>
      </c>
      <c r="D973" t="s">
        <v>1967</v>
      </c>
      <c r="E973" s="6"/>
      <c r="F973" s="6"/>
      <c r="G973" s="6"/>
    </row>
    <row r="974" spans="1:7" ht="29.1">
      <c r="A974" s="53" t="s">
        <v>1996</v>
      </c>
      <c r="B974">
        <v>14063</v>
      </c>
      <c r="C974" s="31" t="s">
        <v>1997</v>
      </c>
      <c r="D974" t="s">
        <v>1967</v>
      </c>
      <c r="E974" s="6"/>
      <c r="F974" s="6"/>
      <c r="G974" s="6"/>
    </row>
    <row r="975" spans="1:7" ht="57.95">
      <c r="A975" s="53" t="s">
        <v>1998</v>
      </c>
      <c r="B975">
        <v>14097</v>
      </c>
      <c r="C975" s="31" t="s">
        <v>1999</v>
      </c>
      <c r="D975" t="s">
        <v>1967</v>
      </c>
      <c r="E975" s="6"/>
      <c r="F975" s="6"/>
      <c r="G975" s="6"/>
    </row>
    <row r="976" spans="1:7" ht="72.599999999999994">
      <c r="A976" s="53" t="s">
        <v>2000</v>
      </c>
      <c r="B976">
        <v>14098</v>
      </c>
      <c r="C976" s="31" t="s">
        <v>2001</v>
      </c>
      <c r="D976" t="s">
        <v>1967</v>
      </c>
      <c r="E976" s="6"/>
      <c r="F976" s="6"/>
      <c r="G976" s="6"/>
    </row>
    <row r="977" spans="1:7">
      <c r="A977" s="53" t="s">
        <v>2002</v>
      </c>
      <c r="B977">
        <v>14099</v>
      </c>
      <c r="C977" s="31" t="s">
        <v>2003</v>
      </c>
      <c r="D977" t="s">
        <v>1967</v>
      </c>
      <c r="E977" s="6"/>
      <c r="F977" s="6"/>
      <c r="G977" s="6"/>
    </row>
    <row r="978" spans="1:7" ht="57.95">
      <c r="A978" s="53" t="s">
        <v>2004</v>
      </c>
      <c r="B978">
        <v>14101</v>
      </c>
      <c r="C978" s="31" t="s">
        <v>2005</v>
      </c>
      <c r="D978" t="s">
        <v>1967</v>
      </c>
      <c r="E978" s="6"/>
      <c r="F978" s="6"/>
      <c r="G978" s="6"/>
    </row>
    <row r="979" spans="1:7" ht="72.599999999999994">
      <c r="A979" s="53" t="s">
        <v>2006</v>
      </c>
      <c r="B979">
        <v>14102</v>
      </c>
      <c r="C979" s="31" t="s">
        <v>2007</v>
      </c>
      <c r="D979" t="s">
        <v>1967</v>
      </c>
      <c r="E979" s="6"/>
      <c r="F979" s="6"/>
      <c r="G979" s="6"/>
    </row>
    <row r="980" spans="1:7" ht="75" customHeight="1">
      <c r="A980" s="53" t="s">
        <v>2008</v>
      </c>
      <c r="B980">
        <v>14103</v>
      </c>
      <c r="C980" s="31" t="s">
        <v>2009</v>
      </c>
      <c r="D980" t="s">
        <v>1967</v>
      </c>
      <c r="E980" s="6"/>
      <c r="F980" s="6"/>
      <c r="G980" s="6"/>
    </row>
    <row r="981" spans="1:7" ht="57.95">
      <c r="A981" s="53" t="s">
        <v>2010</v>
      </c>
      <c r="B981">
        <v>14104</v>
      </c>
      <c r="C981" s="31" t="s">
        <v>2011</v>
      </c>
      <c r="D981" t="s">
        <v>1967</v>
      </c>
      <c r="E981" s="6"/>
      <c r="F981" s="6"/>
      <c r="G981" s="6"/>
    </row>
    <row r="982" spans="1:7" ht="29.1">
      <c r="A982" s="53" t="s">
        <v>2012</v>
      </c>
      <c r="B982">
        <v>14105</v>
      </c>
      <c r="C982" s="31" t="s">
        <v>2013</v>
      </c>
      <c r="D982" t="s">
        <v>1967</v>
      </c>
      <c r="E982" s="6"/>
      <c r="F982" s="6"/>
      <c r="G982" s="6"/>
    </row>
    <row r="983" spans="1:7" ht="60.75" customHeight="1">
      <c r="A983" s="53" t="s">
        <v>2014</v>
      </c>
      <c r="B983">
        <v>14147</v>
      </c>
      <c r="C983" s="31" t="s">
        <v>2015</v>
      </c>
      <c r="D983" t="s">
        <v>1967</v>
      </c>
      <c r="E983" s="6"/>
      <c r="F983" s="6"/>
      <c r="G983" s="6"/>
    </row>
    <row r="984" spans="1:7" ht="72.599999999999994">
      <c r="A984" s="53" t="s">
        <v>2016</v>
      </c>
      <c r="B984">
        <v>14148</v>
      </c>
      <c r="C984" s="31" t="s">
        <v>2017</v>
      </c>
      <c r="D984" t="s">
        <v>1967</v>
      </c>
      <c r="E984" s="6"/>
      <c r="F984" s="6"/>
      <c r="G984" s="6"/>
    </row>
    <row r="985" spans="1:7">
      <c r="A985" s="53" t="s">
        <v>2018</v>
      </c>
      <c r="B985">
        <v>14149</v>
      </c>
      <c r="C985" s="31" t="s">
        <v>2019</v>
      </c>
      <c r="D985" t="s">
        <v>1967</v>
      </c>
      <c r="E985" s="6"/>
      <c r="F985" s="6"/>
      <c r="G985" s="6"/>
    </row>
    <row r="986" spans="1:7" ht="57.95">
      <c r="A986" s="53" t="s">
        <v>2020</v>
      </c>
      <c r="B986">
        <v>14151</v>
      </c>
      <c r="C986" s="31" t="s">
        <v>2021</v>
      </c>
      <c r="D986" t="s">
        <v>1967</v>
      </c>
      <c r="E986" s="6"/>
      <c r="F986" s="6"/>
      <c r="G986" s="6"/>
    </row>
    <row r="987" spans="1:7" ht="72.599999999999994">
      <c r="A987" s="53" t="s">
        <v>2022</v>
      </c>
      <c r="B987">
        <v>14152</v>
      </c>
      <c r="C987" s="31" t="s">
        <v>2023</v>
      </c>
      <c r="D987" t="s">
        <v>1967</v>
      </c>
      <c r="E987" s="6"/>
      <c r="F987" s="6"/>
      <c r="G987" s="6"/>
    </row>
    <row r="988" spans="1:7" ht="72.599999999999994">
      <c r="A988" s="53" t="s">
        <v>2024</v>
      </c>
      <c r="B988">
        <v>14153</v>
      </c>
      <c r="C988" s="31" t="s">
        <v>2025</v>
      </c>
      <c r="D988" t="s">
        <v>1967</v>
      </c>
      <c r="E988" s="6"/>
      <c r="F988" s="6"/>
      <c r="G988" s="6"/>
    </row>
    <row r="989" spans="1:7" ht="57.95">
      <c r="A989" s="53" t="s">
        <v>2026</v>
      </c>
      <c r="B989">
        <v>14154</v>
      </c>
      <c r="C989" s="31" t="s">
        <v>2027</v>
      </c>
      <c r="D989" t="s">
        <v>1967</v>
      </c>
      <c r="E989" s="6"/>
      <c r="F989" s="6"/>
      <c r="G989" s="6"/>
    </row>
    <row r="990" spans="1:7" ht="29.1">
      <c r="A990" s="53" t="s">
        <v>2028</v>
      </c>
      <c r="B990">
        <v>14155</v>
      </c>
      <c r="C990" s="31" t="s">
        <v>2029</v>
      </c>
      <c r="D990" t="s">
        <v>1967</v>
      </c>
      <c r="E990" s="6"/>
      <c r="F990" s="6"/>
      <c r="G990" s="6"/>
    </row>
    <row r="991" spans="1:7" ht="72.599999999999994">
      <c r="A991" s="53" t="s">
        <v>2030</v>
      </c>
      <c r="B991">
        <v>14156</v>
      </c>
      <c r="C991" s="31" t="s">
        <v>2031</v>
      </c>
      <c r="D991" t="s">
        <v>1967</v>
      </c>
      <c r="E991" s="6"/>
      <c r="F991" s="6"/>
      <c r="G991" s="6"/>
    </row>
    <row r="992" spans="1:7" ht="106.5" customHeight="1">
      <c r="A992" s="53" t="s">
        <v>2032</v>
      </c>
      <c r="B992">
        <v>14157</v>
      </c>
      <c r="C992" s="31" t="s">
        <v>2033</v>
      </c>
      <c r="D992" t="s">
        <v>1967</v>
      </c>
      <c r="E992" s="6"/>
      <c r="F992" s="6"/>
      <c r="G992" s="6"/>
    </row>
    <row r="993" spans="1:7" ht="60" customHeight="1">
      <c r="A993" s="53" t="s">
        <v>2034</v>
      </c>
      <c r="B993">
        <v>14197</v>
      </c>
      <c r="C993" s="31" t="s">
        <v>2035</v>
      </c>
      <c r="D993" t="s">
        <v>1967</v>
      </c>
      <c r="E993" s="6"/>
      <c r="F993" s="6"/>
      <c r="G993" s="6"/>
    </row>
    <row r="994" spans="1:7" ht="72.599999999999994">
      <c r="A994" s="53" t="s">
        <v>2036</v>
      </c>
      <c r="B994">
        <v>14198</v>
      </c>
      <c r="C994" s="31" t="s">
        <v>2037</v>
      </c>
      <c r="D994" t="s">
        <v>1967</v>
      </c>
      <c r="E994" s="6"/>
      <c r="F994" s="6"/>
      <c r="G994" s="6"/>
    </row>
    <row r="995" spans="1:7">
      <c r="A995" s="53" t="s">
        <v>2038</v>
      </c>
      <c r="B995">
        <v>14199</v>
      </c>
      <c r="C995" s="31" t="s">
        <v>2039</v>
      </c>
      <c r="D995" t="s">
        <v>1967</v>
      </c>
      <c r="E995" s="6"/>
      <c r="F995" s="6"/>
      <c r="G995" s="6"/>
    </row>
    <row r="996" spans="1:7" ht="57.95">
      <c r="A996" s="53" t="s">
        <v>2040</v>
      </c>
      <c r="B996">
        <v>14201</v>
      </c>
      <c r="C996" s="31" t="s">
        <v>2041</v>
      </c>
      <c r="D996" t="s">
        <v>1967</v>
      </c>
      <c r="E996" s="6"/>
      <c r="F996" s="6"/>
      <c r="G996" s="6"/>
    </row>
    <row r="997" spans="1:7" ht="72.599999999999994">
      <c r="A997" s="53" t="s">
        <v>2042</v>
      </c>
      <c r="B997">
        <v>14202</v>
      </c>
      <c r="C997" s="31" t="s">
        <v>2043</v>
      </c>
      <c r="D997" t="s">
        <v>1967</v>
      </c>
      <c r="E997" s="6"/>
      <c r="F997" s="6"/>
      <c r="G997" s="6"/>
    </row>
    <row r="998" spans="1:7" ht="57.95">
      <c r="A998" s="53" t="s">
        <v>2044</v>
      </c>
      <c r="B998">
        <v>14203</v>
      </c>
      <c r="C998" s="31" t="s">
        <v>2045</v>
      </c>
      <c r="D998" t="s">
        <v>1967</v>
      </c>
      <c r="E998" s="6"/>
      <c r="F998" s="6"/>
      <c r="G998" s="6"/>
    </row>
    <row r="999" spans="1:7" ht="29.1">
      <c r="A999" s="53" t="s">
        <v>2046</v>
      </c>
      <c r="B999">
        <v>14204</v>
      </c>
      <c r="C999" s="31" t="s">
        <v>2047</v>
      </c>
      <c r="D999" t="s">
        <v>1967</v>
      </c>
      <c r="E999" s="6"/>
      <c r="F999" s="6"/>
      <c r="G999" s="6"/>
    </row>
    <row r="1000" spans="1:7" ht="60.75" customHeight="1">
      <c r="A1000" s="53" t="s">
        <v>2048</v>
      </c>
      <c r="B1000">
        <v>14247</v>
      </c>
      <c r="C1000" s="31" t="s">
        <v>2049</v>
      </c>
      <c r="D1000" t="s">
        <v>1967</v>
      </c>
      <c r="E1000" s="6"/>
      <c r="F1000" s="6"/>
      <c r="G1000" s="6"/>
    </row>
    <row r="1001" spans="1:7" ht="72.599999999999994">
      <c r="A1001" s="53" t="s">
        <v>2050</v>
      </c>
      <c r="B1001">
        <v>14248</v>
      </c>
      <c r="C1001" s="31" t="s">
        <v>2051</v>
      </c>
      <c r="D1001" t="s">
        <v>1967</v>
      </c>
      <c r="E1001" s="6"/>
      <c r="F1001" s="6"/>
      <c r="G1001" s="6"/>
    </row>
    <row r="1002" spans="1:7">
      <c r="A1002" s="53" t="s">
        <v>2052</v>
      </c>
      <c r="B1002">
        <v>14249</v>
      </c>
      <c r="C1002" s="31" t="s">
        <v>2053</v>
      </c>
      <c r="D1002" t="s">
        <v>1967</v>
      </c>
      <c r="E1002" s="6"/>
      <c r="F1002" s="6"/>
      <c r="G1002" s="6"/>
    </row>
    <row r="1003" spans="1:7" ht="57.95">
      <c r="A1003" s="53" t="s">
        <v>2054</v>
      </c>
      <c r="B1003">
        <v>14251</v>
      </c>
      <c r="C1003" s="31" t="s">
        <v>2055</v>
      </c>
      <c r="D1003" t="s">
        <v>1967</v>
      </c>
      <c r="E1003" s="6"/>
      <c r="F1003" s="6"/>
      <c r="G1003" s="6"/>
    </row>
    <row r="1004" spans="1:7" ht="87">
      <c r="A1004" s="53" t="s">
        <v>2056</v>
      </c>
      <c r="B1004">
        <v>14252</v>
      </c>
      <c r="C1004" s="31" t="s">
        <v>2057</v>
      </c>
      <c r="D1004" t="s">
        <v>1967</v>
      </c>
      <c r="E1004" s="6"/>
      <c r="F1004" s="6"/>
      <c r="G1004" s="6"/>
    </row>
    <row r="1005" spans="1:7" ht="57.95">
      <c r="A1005" s="53" t="s">
        <v>2058</v>
      </c>
      <c r="B1005">
        <v>14253</v>
      </c>
      <c r="C1005" s="31" t="s">
        <v>2059</v>
      </c>
      <c r="D1005" t="s">
        <v>1967</v>
      </c>
      <c r="E1005" s="6"/>
      <c r="F1005" s="6"/>
      <c r="G1005" s="6"/>
    </row>
    <row r="1006" spans="1:7" ht="29.1">
      <c r="A1006" s="53" t="s">
        <v>2060</v>
      </c>
      <c r="B1006">
        <v>14254</v>
      </c>
      <c r="C1006" s="31" t="s">
        <v>2061</v>
      </c>
      <c r="D1006" t="s">
        <v>1967</v>
      </c>
      <c r="E1006" s="6"/>
      <c r="F1006" s="6"/>
      <c r="G1006" s="6"/>
    </row>
    <row r="1007" spans="1:7" ht="101.45">
      <c r="A1007" s="53" t="s">
        <v>2062</v>
      </c>
      <c r="B1007">
        <v>14255</v>
      </c>
      <c r="C1007" s="31" t="s">
        <v>2063</v>
      </c>
      <c r="D1007" t="s">
        <v>1967</v>
      </c>
      <c r="E1007" s="6"/>
      <c r="F1007" s="6"/>
      <c r="G1007" s="6"/>
    </row>
    <row r="1008" spans="1:7" ht="57.95">
      <c r="A1008" s="53" t="s">
        <v>2064</v>
      </c>
      <c r="B1008">
        <v>14297</v>
      </c>
      <c r="C1008" s="31" t="s">
        <v>2065</v>
      </c>
      <c r="D1008" t="s">
        <v>1967</v>
      </c>
      <c r="E1008" s="6"/>
      <c r="F1008" s="6"/>
      <c r="G1008" s="6"/>
    </row>
    <row r="1009" spans="1:7" ht="72.599999999999994">
      <c r="A1009" s="53" t="s">
        <v>2066</v>
      </c>
      <c r="B1009">
        <v>14298</v>
      </c>
      <c r="C1009" s="31" t="s">
        <v>2067</v>
      </c>
      <c r="D1009" t="s">
        <v>1967</v>
      </c>
      <c r="E1009" s="6"/>
      <c r="F1009" s="6"/>
      <c r="G1009" s="6"/>
    </row>
    <row r="1010" spans="1:7">
      <c r="A1010" s="53" t="s">
        <v>2068</v>
      </c>
      <c r="B1010">
        <v>14299</v>
      </c>
      <c r="C1010" s="31" t="s">
        <v>2069</v>
      </c>
      <c r="D1010" t="s">
        <v>1967</v>
      </c>
      <c r="E1010" s="6"/>
      <c r="F1010" s="6"/>
      <c r="G1010" s="6"/>
    </row>
    <row r="1011" spans="1:7" ht="60.75" customHeight="1">
      <c r="A1011" s="53" t="s">
        <v>2070</v>
      </c>
      <c r="B1011">
        <v>14900</v>
      </c>
      <c r="C1011" s="31" t="s">
        <v>2071</v>
      </c>
      <c r="D1011" t="s">
        <v>1967</v>
      </c>
      <c r="E1011" s="6"/>
      <c r="F1011" s="6"/>
      <c r="G1011" s="6"/>
    </row>
    <row r="1012" spans="1:7" ht="72.599999999999994">
      <c r="A1012" s="53" t="s">
        <v>456</v>
      </c>
      <c r="B1012">
        <v>14901</v>
      </c>
      <c r="C1012" s="31" t="s">
        <v>2072</v>
      </c>
      <c r="D1012" t="s">
        <v>1967</v>
      </c>
      <c r="E1012" s="6"/>
      <c r="F1012" s="6"/>
      <c r="G1012" s="6"/>
    </row>
    <row r="1013" spans="1:7" ht="43.5">
      <c r="A1013" s="53" t="s">
        <v>2073</v>
      </c>
      <c r="B1013">
        <v>14902</v>
      </c>
      <c r="C1013" s="31" t="s">
        <v>2074</v>
      </c>
      <c r="D1013" t="s">
        <v>1967</v>
      </c>
      <c r="E1013" s="6"/>
      <c r="F1013" s="6"/>
      <c r="G1013" s="6"/>
    </row>
    <row r="1014" spans="1:7" ht="43.5">
      <c r="A1014" s="53" t="s">
        <v>2075</v>
      </c>
      <c r="B1014">
        <v>14950</v>
      </c>
      <c r="C1014" s="31" t="s">
        <v>2076</v>
      </c>
      <c r="D1014" t="s">
        <v>1967</v>
      </c>
      <c r="E1014" s="6"/>
      <c r="F1014" s="6"/>
      <c r="G1014" s="6"/>
    </row>
    <row r="1015" spans="1:7" ht="43.5">
      <c r="A1015" s="53" t="s">
        <v>2077</v>
      </c>
      <c r="B1015">
        <v>14951</v>
      </c>
      <c r="C1015" s="31" t="s">
        <v>2078</v>
      </c>
      <c r="D1015" t="s">
        <v>1967</v>
      </c>
      <c r="E1015" s="6"/>
      <c r="F1015" s="6"/>
      <c r="G1015" s="6"/>
    </row>
    <row r="1016" spans="1:7" ht="43.5">
      <c r="A1016" s="53" t="s">
        <v>2079</v>
      </c>
      <c r="B1016">
        <v>14995</v>
      </c>
      <c r="C1016" s="31" t="s">
        <v>2080</v>
      </c>
      <c r="D1016" t="s">
        <v>1967</v>
      </c>
      <c r="E1016" s="6"/>
      <c r="F1016" s="6"/>
      <c r="G1016" s="6"/>
    </row>
    <row r="1017" spans="1:7" ht="57.95">
      <c r="A1017" s="53" t="s">
        <v>2081</v>
      </c>
      <c r="B1017">
        <v>14997</v>
      </c>
      <c r="C1017" s="31" t="s">
        <v>2082</v>
      </c>
      <c r="D1017" t="s">
        <v>1967</v>
      </c>
      <c r="E1017" s="6"/>
      <c r="F1017" s="6"/>
      <c r="G1017" s="6"/>
    </row>
    <row r="1018" spans="1:7" ht="72.599999999999994">
      <c r="A1018" s="53" t="s">
        <v>2083</v>
      </c>
      <c r="B1018">
        <v>14998</v>
      </c>
      <c r="C1018" s="31" t="s">
        <v>2084</v>
      </c>
      <c r="D1018" t="s">
        <v>1967</v>
      </c>
      <c r="E1018" s="6"/>
      <c r="F1018" s="6"/>
      <c r="G1018" s="6"/>
    </row>
    <row r="1019" spans="1:7">
      <c r="A1019" s="53" t="s">
        <v>2085</v>
      </c>
      <c r="B1019">
        <v>14999</v>
      </c>
      <c r="C1019" s="31" t="s">
        <v>2086</v>
      </c>
      <c r="D1019" t="s">
        <v>1967</v>
      </c>
      <c r="E1019" s="6"/>
      <c r="F1019" s="6"/>
      <c r="G1019" s="6"/>
    </row>
    <row r="1020" spans="1:7" ht="72.599999999999994">
      <c r="A1020" s="53" t="s">
        <v>2087</v>
      </c>
      <c r="B1020">
        <v>15001</v>
      </c>
      <c r="C1020" s="31" t="s">
        <v>2088</v>
      </c>
      <c r="D1020" t="s">
        <v>2089</v>
      </c>
      <c r="E1020" s="6"/>
      <c r="F1020" s="6"/>
      <c r="G1020" s="6"/>
    </row>
    <row r="1021" spans="1:7" ht="87">
      <c r="A1021" s="53" t="s">
        <v>2090</v>
      </c>
      <c r="B1021">
        <v>15051</v>
      </c>
      <c r="C1021" s="31" t="s">
        <v>2091</v>
      </c>
      <c r="D1021" t="s">
        <v>2089</v>
      </c>
      <c r="E1021" s="6"/>
      <c r="F1021" s="6"/>
      <c r="G1021" s="6"/>
    </row>
    <row r="1022" spans="1:7" ht="72.599999999999994">
      <c r="A1022" s="53" t="s">
        <v>2092</v>
      </c>
      <c r="B1022">
        <v>15052</v>
      </c>
      <c r="C1022" s="31" t="s">
        <v>2093</v>
      </c>
      <c r="D1022" t="s">
        <v>2089</v>
      </c>
      <c r="E1022" s="6"/>
      <c r="F1022" s="6"/>
      <c r="G1022" s="6"/>
    </row>
    <row r="1023" spans="1:7" ht="29.1">
      <c r="A1023" s="53" t="s">
        <v>2094</v>
      </c>
      <c r="B1023">
        <v>15053</v>
      </c>
      <c r="C1023" s="31" t="s">
        <v>2095</v>
      </c>
      <c r="D1023" t="s">
        <v>2089</v>
      </c>
      <c r="E1023" s="6"/>
      <c r="F1023" s="6"/>
      <c r="G1023" s="6"/>
    </row>
    <row r="1024" spans="1:7" ht="105.75" customHeight="1">
      <c r="A1024" s="53" t="s">
        <v>2096</v>
      </c>
      <c r="B1024">
        <v>15054</v>
      </c>
      <c r="C1024" s="31" t="s">
        <v>2097</v>
      </c>
      <c r="D1024" t="s">
        <v>2089</v>
      </c>
      <c r="E1024" s="6"/>
      <c r="F1024" s="6"/>
      <c r="G1024" s="6"/>
    </row>
    <row r="1025" spans="1:7" ht="72.599999999999994">
      <c r="A1025" s="53" t="s">
        <v>2098</v>
      </c>
      <c r="B1025">
        <v>15055</v>
      </c>
      <c r="C1025" s="31" t="s">
        <v>2099</v>
      </c>
      <c r="D1025" t="s">
        <v>2089</v>
      </c>
      <c r="E1025" s="6"/>
      <c r="F1025" s="6"/>
      <c r="G1025" s="6"/>
    </row>
    <row r="1026" spans="1:7" ht="57.95">
      <c r="A1026" s="53" t="s">
        <v>2100</v>
      </c>
      <c r="B1026">
        <v>15056</v>
      </c>
      <c r="C1026" s="31" t="s">
        <v>2101</v>
      </c>
      <c r="D1026" t="s">
        <v>2089</v>
      </c>
      <c r="E1026" s="6"/>
      <c r="F1026" s="6"/>
      <c r="G1026" s="6"/>
    </row>
    <row r="1027" spans="1:7" ht="57.95">
      <c r="A1027" s="53" t="s">
        <v>2102</v>
      </c>
      <c r="B1027">
        <v>15057</v>
      </c>
      <c r="C1027" s="31" t="s">
        <v>2103</v>
      </c>
      <c r="D1027" t="s">
        <v>2089</v>
      </c>
      <c r="E1027" s="6"/>
      <c r="F1027" s="6"/>
      <c r="G1027" s="6"/>
    </row>
    <row r="1028" spans="1:7" ht="57.95">
      <c r="A1028" s="53" t="s">
        <v>2104</v>
      </c>
      <c r="B1028">
        <v>15058</v>
      </c>
      <c r="C1028" s="31" t="s">
        <v>2105</v>
      </c>
      <c r="D1028" t="s">
        <v>2089</v>
      </c>
      <c r="E1028" s="6"/>
      <c r="F1028" s="6"/>
      <c r="G1028" s="6"/>
    </row>
    <row r="1029" spans="1:7" ht="60.75" customHeight="1">
      <c r="A1029" s="53" t="s">
        <v>2106</v>
      </c>
      <c r="B1029">
        <v>15097</v>
      </c>
      <c r="C1029" s="31" t="s">
        <v>2107</v>
      </c>
      <c r="D1029" t="s">
        <v>2089</v>
      </c>
      <c r="E1029" s="6"/>
      <c r="F1029" s="6"/>
      <c r="G1029" s="6"/>
    </row>
    <row r="1030" spans="1:7" ht="72.599999999999994">
      <c r="A1030" s="53" t="s">
        <v>2108</v>
      </c>
      <c r="B1030">
        <v>15098</v>
      </c>
      <c r="C1030" s="31" t="s">
        <v>2109</v>
      </c>
      <c r="D1030" t="s">
        <v>2089</v>
      </c>
      <c r="E1030" s="6"/>
      <c r="F1030" s="6"/>
      <c r="G1030" s="6"/>
    </row>
    <row r="1031" spans="1:7">
      <c r="A1031" s="53" t="s">
        <v>2110</v>
      </c>
      <c r="B1031">
        <v>15099</v>
      </c>
      <c r="C1031" s="31" t="s">
        <v>2111</v>
      </c>
      <c r="D1031" t="s">
        <v>2089</v>
      </c>
      <c r="E1031" s="6"/>
      <c r="F1031" s="6"/>
      <c r="G1031" s="6"/>
    </row>
    <row r="1032" spans="1:7" ht="57.95">
      <c r="A1032" s="53" t="s">
        <v>2112</v>
      </c>
      <c r="B1032">
        <v>15101</v>
      </c>
      <c r="C1032" s="31" t="s">
        <v>2113</v>
      </c>
      <c r="D1032" t="s">
        <v>2089</v>
      </c>
      <c r="E1032" s="6"/>
      <c r="F1032" s="6"/>
      <c r="G1032" s="6"/>
    </row>
    <row r="1033" spans="1:7" ht="29.1">
      <c r="A1033" s="53" t="s">
        <v>2114</v>
      </c>
      <c r="B1033">
        <v>15102</v>
      </c>
      <c r="C1033" s="31" t="s">
        <v>2115</v>
      </c>
      <c r="D1033" t="s">
        <v>2089</v>
      </c>
      <c r="E1033" s="6"/>
      <c r="F1033" s="6"/>
      <c r="G1033" s="6"/>
    </row>
    <row r="1034" spans="1:7" ht="29.1">
      <c r="A1034" s="53" t="s">
        <v>2116</v>
      </c>
      <c r="B1034">
        <v>15103</v>
      </c>
      <c r="C1034" s="31" t="s">
        <v>2117</v>
      </c>
      <c r="D1034" t="s">
        <v>2089</v>
      </c>
      <c r="E1034" s="6"/>
      <c r="F1034" s="6"/>
      <c r="G1034" s="6"/>
    </row>
    <row r="1035" spans="1:7" ht="101.45">
      <c r="A1035" s="53" t="s">
        <v>2118</v>
      </c>
      <c r="B1035">
        <v>15104</v>
      </c>
      <c r="C1035" s="31" t="s">
        <v>2119</v>
      </c>
      <c r="D1035" t="s">
        <v>2089</v>
      </c>
      <c r="E1035" s="6"/>
      <c r="F1035" s="6"/>
      <c r="G1035" s="6"/>
    </row>
    <row r="1036" spans="1:7" ht="57.95">
      <c r="A1036" s="53" t="s">
        <v>2120</v>
      </c>
      <c r="B1036">
        <v>15147</v>
      </c>
      <c r="C1036" s="31" t="s">
        <v>2121</v>
      </c>
      <c r="D1036" t="s">
        <v>2089</v>
      </c>
      <c r="E1036" s="6"/>
      <c r="F1036" s="6"/>
      <c r="G1036" s="6"/>
    </row>
    <row r="1037" spans="1:7" ht="72.599999999999994">
      <c r="A1037" s="53" t="s">
        <v>2122</v>
      </c>
      <c r="B1037">
        <v>15148</v>
      </c>
      <c r="C1037" s="31" t="s">
        <v>2123</v>
      </c>
      <c r="D1037" t="s">
        <v>2089</v>
      </c>
      <c r="E1037" s="6"/>
      <c r="F1037" s="6"/>
      <c r="G1037" s="6"/>
    </row>
    <row r="1038" spans="1:7">
      <c r="A1038" s="53" t="s">
        <v>2124</v>
      </c>
      <c r="B1038">
        <v>15149</v>
      </c>
      <c r="C1038" s="31" t="s">
        <v>2125</v>
      </c>
      <c r="D1038" t="s">
        <v>2089</v>
      </c>
      <c r="E1038" s="6"/>
      <c r="F1038" s="6"/>
      <c r="G1038" s="6"/>
    </row>
    <row r="1039" spans="1:7" ht="57.95">
      <c r="A1039" s="53" t="s">
        <v>2126</v>
      </c>
      <c r="B1039">
        <v>15151</v>
      </c>
      <c r="C1039" s="31" t="s">
        <v>2127</v>
      </c>
      <c r="D1039" t="s">
        <v>2089</v>
      </c>
      <c r="E1039" s="6"/>
      <c r="F1039" s="6"/>
      <c r="G1039" s="6"/>
    </row>
    <row r="1040" spans="1:7" ht="76.5" customHeight="1">
      <c r="A1040" s="53" t="s">
        <v>2128</v>
      </c>
      <c r="B1040">
        <v>15152</v>
      </c>
      <c r="C1040" s="31" t="s">
        <v>2129</v>
      </c>
      <c r="D1040" t="s">
        <v>2089</v>
      </c>
      <c r="E1040" s="6"/>
      <c r="F1040" s="6"/>
      <c r="G1040" s="6"/>
    </row>
    <row r="1041" spans="1:7" ht="29.1">
      <c r="A1041" s="53" t="s">
        <v>2130</v>
      </c>
      <c r="B1041">
        <v>15153</v>
      </c>
      <c r="C1041" s="31" t="s">
        <v>2131</v>
      </c>
      <c r="D1041" t="s">
        <v>2089</v>
      </c>
      <c r="E1041" s="6"/>
      <c r="F1041" s="6"/>
      <c r="G1041" s="6"/>
    </row>
    <row r="1042" spans="1:7" ht="60" customHeight="1">
      <c r="A1042" s="53" t="s">
        <v>2132</v>
      </c>
      <c r="B1042">
        <v>15197</v>
      </c>
      <c r="C1042" s="31" t="s">
        <v>2133</v>
      </c>
      <c r="D1042" t="s">
        <v>2089</v>
      </c>
      <c r="E1042" s="6"/>
      <c r="F1042" s="6"/>
      <c r="G1042" s="6"/>
    </row>
    <row r="1043" spans="1:7" ht="72.599999999999994">
      <c r="A1043" s="53" t="s">
        <v>2134</v>
      </c>
      <c r="B1043">
        <v>15198</v>
      </c>
      <c r="C1043" s="31" t="s">
        <v>2135</v>
      </c>
      <c r="D1043" t="s">
        <v>2089</v>
      </c>
      <c r="E1043" s="6"/>
      <c r="F1043" s="6"/>
      <c r="G1043" s="6"/>
    </row>
    <row r="1044" spans="1:7">
      <c r="A1044" s="53" t="s">
        <v>2136</v>
      </c>
      <c r="B1044">
        <v>15199</v>
      </c>
      <c r="C1044" s="31" t="s">
        <v>2137</v>
      </c>
      <c r="D1044" t="s">
        <v>2089</v>
      </c>
      <c r="E1044" s="6"/>
      <c r="F1044" s="6"/>
      <c r="G1044" s="6"/>
    </row>
    <row r="1045" spans="1:7" ht="101.45">
      <c r="A1045" s="53" t="s">
        <v>2138</v>
      </c>
      <c r="B1045">
        <v>15201</v>
      </c>
      <c r="C1045" s="31" t="s">
        <v>2139</v>
      </c>
      <c r="D1045" t="s">
        <v>2089</v>
      </c>
      <c r="E1045" s="6"/>
      <c r="F1045" s="6"/>
      <c r="G1045" s="6"/>
    </row>
    <row r="1046" spans="1:7" ht="72.599999999999994">
      <c r="A1046" s="53" t="s">
        <v>2140</v>
      </c>
      <c r="B1046">
        <v>15202</v>
      </c>
      <c r="C1046" s="31" t="s">
        <v>2141</v>
      </c>
      <c r="D1046" t="s">
        <v>2089</v>
      </c>
      <c r="E1046" s="6"/>
      <c r="F1046" s="6"/>
      <c r="G1046" s="6"/>
    </row>
    <row r="1047" spans="1:7" ht="72.599999999999994">
      <c r="A1047" s="53" t="s">
        <v>2142</v>
      </c>
      <c r="B1047">
        <v>15203</v>
      </c>
      <c r="C1047" s="31" t="s">
        <v>2143</v>
      </c>
      <c r="D1047" t="s">
        <v>2089</v>
      </c>
      <c r="E1047" s="6"/>
      <c r="F1047" s="6"/>
      <c r="G1047" s="6"/>
    </row>
    <row r="1048" spans="1:7" ht="57.95">
      <c r="A1048" s="53" t="s">
        <v>2144</v>
      </c>
      <c r="B1048">
        <v>15247</v>
      </c>
      <c r="C1048" s="31" t="s">
        <v>2145</v>
      </c>
      <c r="D1048" t="s">
        <v>2089</v>
      </c>
      <c r="E1048" s="6"/>
      <c r="F1048" s="6"/>
      <c r="G1048" s="6"/>
    </row>
    <row r="1049" spans="1:7" ht="72.599999999999994">
      <c r="A1049" s="53" t="s">
        <v>2146</v>
      </c>
      <c r="B1049">
        <v>15248</v>
      </c>
      <c r="C1049" s="31" t="s">
        <v>2147</v>
      </c>
      <c r="D1049" t="s">
        <v>2089</v>
      </c>
      <c r="E1049" s="6"/>
      <c r="F1049" s="6"/>
      <c r="G1049" s="6"/>
    </row>
    <row r="1050" spans="1:7">
      <c r="A1050" s="53" t="s">
        <v>2148</v>
      </c>
      <c r="B1050">
        <v>15249</v>
      </c>
      <c r="C1050" s="31" t="s">
        <v>2149</v>
      </c>
      <c r="D1050" t="s">
        <v>2089</v>
      </c>
      <c r="E1050" s="6"/>
      <c r="F1050" s="6"/>
      <c r="G1050" s="6"/>
    </row>
    <row r="1051" spans="1:7" ht="45" customHeight="1">
      <c r="A1051" s="53" t="s">
        <v>2150</v>
      </c>
      <c r="B1051" s="14">
        <v>15900</v>
      </c>
      <c r="C1051" s="31" t="s">
        <v>2151</v>
      </c>
      <c r="D1051" t="s">
        <v>2089</v>
      </c>
      <c r="E1051" s="6"/>
      <c r="F1051" s="6"/>
      <c r="G1051" s="6"/>
    </row>
    <row r="1052" spans="1:7" ht="57.95">
      <c r="A1052" s="53" t="s">
        <v>2152</v>
      </c>
      <c r="B1052" s="14">
        <v>15901</v>
      </c>
      <c r="C1052" s="31" t="s">
        <v>2153</v>
      </c>
      <c r="D1052" t="s">
        <v>2089</v>
      </c>
      <c r="E1052" s="6"/>
      <c r="F1052" s="6"/>
      <c r="G1052" s="6"/>
    </row>
    <row r="1053" spans="1:7" ht="87">
      <c r="A1053" s="53" t="s">
        <v>2154</v>
      </c>
      <c r="B1053">
        <v>15950</v>
      </c>
      <c r="C1053" s="31" t="s">
        <v>2155</v>
      </c>
      <c r="D1053" t="s">
        <v>2089</v>
      </c>
      <c r="E1053" s="6"/>
      <c r="F1053" s="6"/>
      <c r="G1053" s="6"/>
    </row>
    <row r="1054" spans="1:7" ht="87">
      <c r="A1054" s="53" t="s">
        <v>2156</v>
      </c>
      <c r="B1054">
        <v>15951</v>
      </c>
      <c r="C1054" s="31" t="s">
        <v>2155</v>
      </c>
      <c r="D1054" t="s">
        <v>2089</v>
      </c>
      <c r="E1054" s="6"/>
      <c r="F1054" s="6"/>
      <c r="G1054" s="6"/>
    </row>
    <row r="1055" spans="1:7" ht="43.5">
      <c r="A1055" s="53" t="s">
        <v>2157</v>
      </c>
      <c r="B1055">
        <v>15995</v>
      </c>
      <c r="C1055" s="31" t="s">
        <v>2158</v>
      </c>
      <c r="D1055" t="s">
        <v>2089</v>
      </c>
      <c r="E1055" s="6"/>
      <c r="F1055" s="6"/>
      <c r="G1055" s="6"/>
    </row>
    <row r="1056" spans="1:7" ht="72.599999999999994">
      <c r="A1056" s="53" t="s">
        <v>2159</v>
      </c>
      <c r="B1056">
        <v>15997</v>
      </c>
      <c r="C1056" s="31" t="s">
        <v>2160</v>
      </c>
      <c r="D1056" t="s">
        <v>2089</v>
      </c>
      <c r="E1056" s="6"/>
      <c r="F1056" s="6"/>
      <c r="G1056" s="6"/>
    </row>
    <row r="1057" spans="1:7" ht="72.599999999999994">
      <c r="A1057" s="53" t="s">
        <v>2161</v>
      </c>
      <c r="B1057">
        <v>15998</v>
      </c>
      <c r="C1057" s="31" t="s">
        <v>2162</v>
      </c>
      <c r="D1057" t="s">
        <v>2089</v>
      </c>
      <c r="E1057" s="6"/>
      <c r="F1057" s="6"/>
      <c r="G1057" s="6"/>
    </row>
    <row r="1058" spans="1:7" ht="29.1">
      <c r="A1058" s="53" t="s">
        <v>2163</v>
      </c>
      <c r="B1058">
        <v>15999</v>
      </c>
      <c r="C1058" s="31" t="s">
        <v>2164</v>
      </c>
      <c r="D1058" t="s">
        <v>2089</v>
      </c>
      <c r="E1058" s="6"/>
      <c r="F1058" s="6"/>
      <c r="G1058" s="6"/>
    </row>
    <row r="1059" spans="1:7" ht="57.95">
      <c r="A1059" s="53" t="s">
        <v>2165</v>
      </c>
      <c r="B1059">
        <v>16001</v>
      </c>
      <c r="C1059" s="31" t="s">
        <v>2166</v>
      </c>
      <c r="D1059" t="s">
        <v>2167</v>
      </c>
      <c r="E1059" s="6"/>
      <c r="F1059" s="6"/>
      <c r="G1059" s="6"/>
    </row>
    <row r="1060" spans="1:7" ht="57.95">
      <c r="A1060" s="53" t="s">
        <v>2168</v>
      </c>
      <c r="B1060">
        <v>16051</v>
      </c>
      <c r="C1060" s="31" t="s">
        <v>2169</v>
      </c>
      <c r="D1060" t="s">
        <v>2167</v>
      </c>
      <c r="E1060" s="6"/>
      <c r="F1060" s="6"/>
      <c r="G1060" s="6"/>
    </row>
    <row r="1061" spans="1:7" ht="101.45">
      <c r="A1061" s="53" t="s">
        <v>2170</v>
      </c>
      <c r="B1061">
        <v>16052</v>
      </c>
      <c r="C1061" s="31" t="s">
        <v>2171</v>
      </c>
      <c r="D1061" t="s">
        <v>2167</v>
      </c>
      <c r="E1061" s="6"/>
      <c r="F1061" s="6"/>
      <c r="G1061" s="6"/>
    </row>
    <row r="1062" spans="1:7" ht="87">
      <c r="A1062" s="53" t="s">
        <v>2172</v>
      </c>
      <c r="B1062">
        <v>16053</v>
      </c>
      <c r="C1062" s="31" t="s">
        <v>2173</v>
      </c>
      <c r="D1062" t="s">
        <v>2167</v>
      </c>
      <c r="E1062" s="6"/>
      <c r="F1062" s="6"/>
      <c r="G1062" s="6"/>
    </row>
    <row r="1063" spans="1:7" ht="75" customHeight="1">
      <c r="A1063" s="53" t="s">
        <v>2174</v>
      </c>
      <c r="B1063">
        <v>16054</v>
      </c>
      <c r="C1063" s="31" t="s">
        <v>2175</v>
      </c>
      <c r="D1063" t="s">
        <v>2167</v>
      </c>
      <c r="E1063" s="6"/>
      <c r="F1063" s="6"/>
      <c r="G1063" s="6"/>
    </row>
    <row r="1064" spans="1:7" ht="57.95">
      <c r="A1064" s="53" t="s">
        <v>2176</v>
      </c>
      <c r="B1064">
        <v>16055</v>
      </c>
      <c r="C1064" s="31" t="s">
        <v>2177</v>
      </c>
      <c r="D1064" t="s">
        <v>2167</v>
      </c>
      <c r="E1064" s="6"/>
      <c r="F1064" s="6"/>
      <c r="G1064" s="6"/>
    </row>
    <row r="1065" spans="1:7" ht="57.95">
      <c r="A1065" s="53" t="s">
        <v>2178</v>
      </c>
      <c r="B1065">
        <v>16056</v>
      </c>
      <c r="C1065" s="31" t="s">
        <v>2179</v>
      </c>
      <c r="D1065" t="s">
        <v>2167</v>
      </c>
      <c r="E1065" s="6"/>
      <c r="F1065" s="6"/>
      <c r="G1065" s="6"/>
    </row>
    <row r="1066" spans="1:7" ht="29.1">
      <c r="A1066" s="53" t="s">
        <v>2180</v>
      </c>
      <c r="B1066">
        <v>16057</v>
      </c>
      <c r="C1066" s="31" t="s">
        <v>2181</v>
      </c>
      <c r="D1066" t="s">
        <v>2167</v>
      </c>
      <c r="E1066" s="6"/>
      <c r="F1066" s="6"/>
      <c r="G1066" s="6"/>
    </row>
    <row r="1067" spans="1:7" ht="72.599999999999994">
      <c r="A1067" s="53" t="s">
        <v>2182</v>
      </c>
      <c r="B1067">
        <v>16097</v>
      </c>
      <c r="C1067" s="31" t="s">
        <v>2183</v>
      </c>
      <c r="D1067" t="s">
        <v>2167</v>
      </c>
      <c r="E1067" s="6"/>
      <c r="F1067" s="6"/>
      <c r="G1067" s="6"/>
    </row>
    <row r="1068" spans="1:7" ht="72.599999999999994">
      <c r="A1068" s="53" t="s">
        <v>2184</v>
      </c>
      <c r="B1068">
        <v>16098</v>
      </c>
      <c r="C1068" s="31" t="s">
        <v>2185</v>
      </c>
      <c r="D1068" t="s">
        <v>2167</v>
      </c>
      <c r="E1068" s="6"/>
      <c r="F1068" s="6"/>
      <c r="G1068" s="6"/>
    </row>
    <row r="1069" spans="1:7" ht="15.75" customHeight="1">
      <c r="A1069" s="53" t="s">
        <v>2186</v>
      </c>
      <c r="B1069">
        <v>16099</v>
      </c>
      <c r="C1069" s="31" t="s">
        <v>2187</v>
      </c>
      <c r="D1069" t="s">
        <v>2167</v>
      </c>
      <c r="E1069" s="6"/>
      <c r="F1069" s="6"/>
      <c r="G1069" s="6"/>
    </row>
    <row r="1070" spans="1:7" ht="43.5">
      <c r="A1070" s="53" t="s">
        <v>2188</v>
      </c>
      <c r="B1070">
        <v>16101</v>
      </c>
      <c r="C1070" s="31" t="s">
        <v>2189</v>
      </c>
      <c r="D1070" t="s">
        <v>2167</v>
      </c>
      <c r="E1070" s="6"/>
      <c r="F1070" s="6"/>
      <c r="G1070" s="6"/>
    </row>
    <row r="1071" spans="1:7" ht="57.95">
      <c r="A1071" s="53" t="s">
        <v>2190</v>
      </c>
      <c r="B1071">
        <v>16102</v>
      </c>
      <c r="C1071" s="31" t="s">
        <v>2191</v>
      </c>
      <c r="D1071" t="s">
        <v>2167</v>
      </c>
      <c r="E1071" s="6"/>
      <c r="F1071" s="6"/>
      <c r="G1071" s="6"/>
    </row>
    <row r="1072" spans="1:7" ht="57.95">
      <c r="A1072" s="53" t="s">
        <v>2192</v>
      </c>
      <c r="B1072">
        <v>16103</v>
      </c>
      <c r="C1072" s="31" t="s">
        <v>2193</v>
      </c>
      <c r="D1072" t="s">
        <v>2167</v>
      </c>
      <c r="E1072" s="6"/>
      <c r="F1072" s="6"/>
      <c r="G1072" s="6"/>
    </row>
    <row r="1073" spans="1:7" ht="29.1">
      <c r="A1073" s="53" t="s">
        <v>2194</v>
      </c>
      <c r="B1073">
        <v>16104</v>
      </c>
      <c r="C1073" s="31" t="s">
        <v>2195</v>
      </c>
      <c r="D1073" t="s">
        <v>2167</v>
      </c>
      <c r="E1073" s="6"/>
      <c r="F1073" s="6"/>
      <c r="G1073" s="6"/>
    </row>
    <row r="1074" spans="1:7" ht="57.95">
      <c r="A1074" s="53" t="s">
        <v>2196</v>
      </c>
      <c r="B1074">
        <v>16147</v>
      </c>
      <c r="C1074" s="31" t="s">
        <v>2197</v>
      </c>
      <c r="D1074" t="s">
        <v>2167</v>
      </c>
      <c r="E1074" s="6"/>
      <c r="F1074" s="6"/>
      <c r="G1074" s="6"/>
    </row>
    <row r="1075" spans="1:7" ht="57.95">
      <c r="A1075" s="53" t="s">
        <v>2198</v>
      </c>
      <c r="B1075">
        <v>16148</v>
      </c>
      <c r="C1075" s="31" t="s">
        <v>2199</v>
      </c>
      <c r="D1075" t="s">
        <v>2167</v>
      </c>
      <c r="E1075" s="6"/>
      <c r="F1075" s="6"/>
      <c r="G1075" s="6"/>
    </row>
    <row r="1076" spans="1:7">
      <c r="A1076" s="53" t="s">
        <v>2200</v>
      </c>
      <c r="B1076">
        <v>16149</v>
      </c>
      <c r="C1076" s="31" t="s">
        <v>2201</v>
      </c>
      <c r="D1076" t="s">
        <v>2167</v>
      </c>
      <c r="E1076" s="6"/>
      <c r="F1076" s="6"/>
      <c r="G1076" s="6"/>
    </row>
    <row r="1077" spans="1:7" ht="46.5" customHeight="1">
      <c r="A1077" s="53" t="s">
        <v>2202</v>
      </c>
      <c r="B1077">
        <v>16151</v>
      </c>
      <c r="C1077" s="31" t="s">
        <v>2203</v>
      </c>
      <c r="D1077" t="s">
        <v>2167</v>
      </c>
      <c r="E1077" s="6"/>
      <c r="F1077" s="6"/>
      <c r="G1077" s="6"/>
    </row>
    <row r="1078" spans="1:7" ht="72.599999999999994">
      <c r="A1078" s="53" t="s">
        <v>2204</v>
      </c>
      <c r="B1078">
        <v>16152</v>
      </c>
      <c r="C1078" s="31" t="s">
        <v>2205</v>
      </c>
      <c r="D1078" t="s">
        <v>2167</v>
      </c>
      <c r="E1078" s="6"/>
      <c r="F1078" s="6"/>
      <c r="G1078" s="6"/>
    </row>
    <row r="1079" spans="1:7" ht="57.95">
      <c r="A1079" s="53" t="s">
        <v>2206</v>
      </c>
      <c r="B1079">
        <v>16153</v>
      </c>
      <c r="C1079" s="31" t="s">
        <v>2207</v>
      </c>
      <c r="D1079" t="s">
        <v>2167</v>
      </c>
      <c r="E1079" s="6"/>
      <c r="F1079" s="6"/>
      <c r="G1079" s="6"/>
    </row>
    <row r="1080" spans="1:7" ht="57.95">
      <c r="A1080" s="53" t="s">
        <v>2208</v>
      </c>
      <c r="B1080">
        <v>16154</v>
      </c>
      <c r="C1080" s="31" t="s">
        <v>2209</v>
      </c>
      <c r="D1080" t="s">
        <v>2167</v>
      </c>
      <c r="E1080" s="6"/>
      <c r="F1080" s="6"/>
      <c r="G1080" s="6"/>
    </row>
    <row r="1081" spans="1:7" ht="43.5">
      <c r="A1081" s="53" t="s">
        <v>2210</v>
      </c>
      <c r="B1081">
        <v>16155</v>
      </c>
      <c r="C1081" s="31" t="s">
        <v>2211</v>
      </c>
      <c r="D1081" t="s">
        <v>2167</v>
      </c>
      <c r="E1081" s="6"/>
      <c r="F1081" s="6"/>
      <c r="G1081" s="6"/>
    </row>
    <row r="1082" spans="1:7" ht="57.95">
      <c r="A1082" s="53" t="s">
        <v>2212</v>
      </c>
      <c r="B1082">
        <v>16197</v>
      </c>
      <c r="C1082" s="31" t="s">
        <v>2213</v>
      </c>
      <c r="D1082" t="s">
        <v>2167</v>
      </c>
      <c r="E1082" s="6"/>
      <c r="F1082" s="6"/>
      <c r="G1082" s="6"/>
    </row>
    <row r="1083" spans="1:7" ht="72.599999999999994">
      <c r="A1083" s="53" t="s">
        <v>2214</v>
      </c>
      <c r="B1083">
        <v>16198</v>
      </c>
      <c r="C1083" s="31" t="s">
        <v>2215</v>
      </c>
      <c r="D1083" t="s">
        <v>2167</v>
      </c>
      <c r="E1083" s="6"/>
      <c r="F1083" s="6"/>
      <c r="G1083" s="6"/>
    </row>
    <row r="1084" spans="1:7">
      <c r="A1084" s="53" t="s">
        <v>2216</v>
      </c>
      <c r="B1084">
        <v>16199</v>
      </c>
      <c r="C1084" s="31" t="s">
        <v>2217</v>
      </c>
      <c r="D1084" t="s">
        <v>2167</v>
      </c>
      <c r="E1084" s="6"/>
      <c r="F1084" s="6"/>
      <c r="G1084" s="6"/>
    </row>
    <row r="1085" spans="1:7" ht="57.95">
      <c r="A1085" s="53" t="s">
        <v>2218</v>
      </c>
      <c r="B1085">
        <v>16201</v>
      </c>
      <c r="C1085" s="31" t="s">
        <v>2219</v>
      </c>
      <c r="D1085" t="s">
        <v>2167</v>
      </c>
      <c r="E1085" s="6"/>
      <c r="F1085" s="6"/>
      <c r="G1085" s="6"/>
    </row>
    <row r="1086" spans="1:7" ht="106.5" customHeight="1">
      <c r="A1086" s="53" t="s">
        <v>2220</v>
      </c>
      <c r="B1086">
        <v>16202</v>
      </c>
      <c r="C1086" s="31" t="s">
        <v>2221</v>
      </c>
      <c r="D1086" t="s">
        <v>2167</v>
      </c>
      <c r="E1086" s="6"/>
      <c r="F1086" s="6"/>
      <c r="G1086" s="6"/>
    </row>
    <row r="1087" spans="1:7" ht="29.1">
      <c r="A1087" s="53" t="s">
        <v>2222</v>
      </c>
      <c r="B1087">
        <v>16203</v>
      </c>
      <c r="C1087" s="31" t="s">
        <v>2223</v>
      </c>
      <c r="D1087" t="s">
        <v>2167</v>
      </c>
      <c r="E1087" s="6"/>
      <c r="F1087" s="6"/>
      <c r="G1087" s="6"/>
    </row>
    <row r="1088" spans="1:7" ht="57.95">
      <c r="A1088" s="53" t="s">
        <v>2224</v>
      </c>
      <c r="B1088">
        <v>16204</v>
      </c>
      <c r="C1088" s="31" t="s">
        <v>2225</v>
      </c>
      <c r="D1088" t="s">
        <v>2167</v>
      </c>
      <c r="E1088" s="6"/>
      <c r="F1088" s="6"/>
      <c r="G1088" s="6"/>
    </row>
    <row r="1089" spans="1:7" ht="72.599999999999994">
      <c r="A1089" s="53" t="s">
        <v>2226</v>
      </c>
      <c r="B1089">
        <v>16247</v>
      </c>
      <c r="C1089" s="31" t="s">
        <v>2227</v>
      </c>
      <c r="D1089" t="s">
        <v>2167</v>
      </c>
      <c r="E1089" s="6"/>
      <c r="F1089" s="6"/>
      <c r="G1089" s="6"/>
    </row>
    <row r="1090" spans="1:7" ht="72.599999999999994">
      <c r="A1090" s="53" t="s">
        <v>2228</v>
      </c>
      <c r="B1090">
        <v>16248</v>
      </c>
      <c r="C1090" s="31" t="s">
        <v>2229</v>
      </c>
      <c r="D1090" t="s">
        <v>2167</v>
      </c>
      <c r="E1090" s="6"/>
      <c r="F1090" s="6"/>
      <c r="G1090" s="6"/>
    </row>
    <row r="1091" spans="1:7">
      <c r="A1091" s="53" t="s">
        <v>2230</v>
      </c>
      <c r="B1091">
        <v>16249</v>
      </c>
      <c r="C1091" s="31" t="s">
        <v>2231</v>
      </c>
      <c r="D1091" t="s">
        <v>2167</v>
      </c>
      <c r="E1091" s="6"/>
      <c r="F1091" s="6"/>
      <c r="G1091" s="6"/>
    </row>
    <row r="1092" spans="1:7" ht="87">
      <c r="A1092" s="53" t="s">
        <v>2232</v>
      </c>
      <c r="B1092">
        <v>16950</v>
      </c>
      <c r="C1092" s="31" t="s">
        <v>2233</v>
      </c>
      <c r="D1092" t="s">
        <v>2167</v>
      </c>
      <c r="E1092" s="6"/>
      <c r="F1092" s="6"/>
      <c r="G1092" s="6"/>
    </row>
    <row r="1093" spans="1:7" ht="144.94999999999999">
      <c r="A1093" s="53" t="s">
        <v>2234</v>
      </c>
      <c r="B1093">
        <v>16951</v>
      </c>
      <c r="C1093" s="31" t="s">
        <v>2235</v>
      </c>
      <c r="D1093" t="s">
        <v>2167</v>
      </c>
      <c r="E1093" s="6"/>
      <c r="F1093" s="6"/>
      <c r="G1093" s="6"/>
    </row>
    <row r="1094" spans="1:7" ht="43.5">
      <c r="A1094" s="53" t="s">
        <v>2236</v>
      </c>
      <c r="B1094">
        <v>16995</v>
      </c>
      <c r="C1094" s="31" t="s">
        <v>2237</v>
      </c>
      <c r="D1094" t="s">
        <v>2167</v>
      </c>
      <c r="E1094" s="6"/>
      <c r="F1094" s="6"/>
      <c r="G1094" s="6"/>
    </row>
    <row r="1095" spans="1:7" ht="57.95">
      <c r="A1095" s="53" t="s">
        <v>2238</v>
      </c>
      <c r="B1095">
        <v>16997</v>
      </c>
      <c r="C1095" s="31" t="s">
        <v>2239</v>
      </c>
      <c r="D1095" t="s">
        <v>2167</v>
      </c>
      <c r="E1095" s="6"/>
      <c r="F1095" s="6"/>
      <c r="G1095" s="6"/>
    </row>
    <row r="1096" spans="1:7" ht="72.599999999999994">
      <c r="A1096" s="53" t="s">
        <v>2240</v>
      </c>
      <c r="B1096">
        <v>16998</v>
      </c>
      <c r="C1096" s="31" t="s">
        <v>2241</v>
      </c>
      <c r="D1096" t="s">
        <v>2167</v>
      </c>
      <c r="E1096" s="6"/>
      <c r="F1096" s="6"/>
      <c r="G1096" s="6"/>
    </row>
    <row r="1097" spans="1:7">
      <c r="A1097" s="53" t="s">
        <v>2242</v>
      </c>
      <c r="B1097">
        <v>16999</v>
      </c>
      <c r="C1097" s="31" t="s">
        <v>2243</v>
      </c>
      <c r="D1097" t="s">
        <v>2167</v>
      </c>
      <c r="E1097" s="6"/>
      <c r="F1097" s="6"/>
      <c r="G1097" s="6"/>
    </row>
    <row r="1098" spans="1:7" ht="89.25" customHeight="1">
      <c r="A1098" s="53" t="s">
        <v>2244</v>
      </c>
      <c r="B1098">
        <v>17001</v>
      </c>
      <c r="C1098" s="31" t="s">
        <v>2245</v>
      </c>
      <c r="D1098" t="s">
        <v>2246</v>
      </c>
      <c r="E1098" s="6"/>
      <c r="F1098" s="6"/>
      <c r="G1098" s="6"/>
    </row>
    <row r="1099" spans="1:7" ht="105.75" customHeight="1">
      <c r="A1099" s="53" t="s">
        <v>2247</v>
      </c>
      <c r="B1099">
        <v>17002</v>
      </c>
      <c r="C1099" s="31" t="s">
        <v>2248</v>
      </c>
      <c r="D1099" t="s">
        <v>2246</v>
      </c>
      <c r="E1099" s="6"/>
      <c r="F1099" s="6"/>
      <c r="G1099" s="6"/>
    </row>
    <row r="1100" spans="1:7" ht="116.1">
      <c r="A1100" s="53" t="s">
        <v>2249</v>
      </c>
      <c r="B1100">
        <v>17003</v>
      </c>
      <c r="C1100" s="31" t="s">
        <v>2250</v>
      </c>
      <c r="D1100" t="s">
        <v>2246</v>
      </c>
      <c r="E1100" s="6"/>
      <c r="F1100" s="6"/>
      <c r="G1100" s="6"/>
    </row>
    <row r="1101" spans="1:7" ht="72.599999999999994">
      <c r="A1101" s="53" t="s">
        <v>2251</v>
      </c>
      <c r="B1101">
        <v>17004</v>
      </c>
      <c r="C1101" s="31" t="s">
        <v>2252</v>
      </c>
      <c r="D1101" t="s">
        <v>2246</v>
      </c>
      <c r="E1101" s="6"/>
      <c r="F1101" s="6"/>
      <c r="G1101" s="6"/>
    </row>
    <row r="1102" spans="1:7" ht="43.5">
      <c r="A1102" s="53" t="s">
        <v>2253</v>
      </c>
      <c r="B1102">
        <v>17005</v>
      </c>
      <c r="C1102" s="31" t="s">
        <v>2254</v>
      </c>
      <c r="D1102" t="s">
        <v>2246</v>
      </c>
      <c r="E1102" s="6"/>
      <c r="F1102" s="6"/>
      <c r="G1102" s="6"/>
    </row>
    <row r="1103" spans="1:7" ht="105" customHeight="1">
      <c r="A1103" s="53" t="s">
        <v>2255</v>
      </c>
      <c r="B1103">
        <v>17006</v>
      </c>
      <c r="C1103" s="31" t="s">
        <v>2256</v>
      </c>
      <c r="D1103" t="s">
        <v>2246</v>
      </c>
      <c r="E1103" s="6"/>
      <c r="F1103" s="6"/>
      <c r="G1103" s="6"/>
    </row>
    <row r="1104" spans="1:7" ht="101.45">
      <c r="A1104" s="53" t="s">
        <v>2257</v>
      </c>
      <c r="B1104">
        <v>17007</v>
      </c>
      <c r="C1104" s="31" t="s">
        <v>2258</v>
      </c>
      <c r="D1104" t="s">
        <v>2246</v>
      </c>
      <c r="E1104" s="6"/>
      <c r="F1104" s="6"/>
      <c r="G1104" s="6"/>
    </row>
    <row r="1105" spans="1:7" ht="75" customHeight="1">
      <c r="A1105" s="53" t="s">
        <v>2259</v>
      </c>
      <c r="B1105">
        <v>17008</v>
      </c>
      <c r="C1105" s="31" t="s">
        <v>2260</v>
      </c>
      <c r="D1105" t="s">
        <v>2246</v>
      </c>
      <c r="E1105" s="6"/>
      <c r="F1105" s="6"/>
      <c r="G1105" s="6"/>
    </row>
    <row r="1106" spans="1:7" ht="101.45">
      <c r="A1106" s="53" t="s">
        <v>2261</v>
      </c>
      <c r="B1106">
        <v>17009</v>
      </c>
      <c r="C1106" s="31" t="s">
        <v>2262</v>
      </c>
      <c r="D1106" t="s">
        <v>2246</v>
      </c>
      <c r="E1106" s="6"/>
      <c r="F1106" s="6"/>
      <c r="G1106" s="6"/>
    </row>
    <row r="1107" spans="1:7" ht="57.95">
      <c r="A1107" s="53" t="s">
        <v>2263</v>
      </c>
      <c r="B1107">
        <v>17010</v>
      </c>
      <c r="C1107" s="31" t="s">
        <v>2264</v>
      </c>
      <c r="D1107" t="s">
        <v>2246</v>
      </c>
      <c r="E1107" s="6"/>
      <c r="F1107" s="6"/>
      <c r="G1107" s="6"/>
    </row>
    <row r="1108" spans="1:7" ht="57.95">
      <c r="A1108" s="53" t="s">
        <v>2265</v>
      </c>
      <c r="B1108">
        <v>17011</v>
      </c>
      <c r="C1108" s="31" t="s">
        <v>2266</v>
      </c>
      <c r="D1108" t="s">
        <v>2246</v>
      </c>
      <c r="E1108" s="6"/>
      <c r="F1108" s="6"/>
      <c r="G1108" s="6"/>
    </row>
    <row r="1109" spans="1:7" ht="57.95">
      <c r="A1109" s="53" t="s">
        <v>2267</v>
      </c>
      <c r="B1109">
        <v>17012</v>
      </c>
      <c r="C1109" s="31" t="s">
        <v>2268</v>
      </c>
      <c r="D1109" t="s">
        <v>2246</v>
      </c>
      <c r="E1109" s="6"/>
      <c r="F1109" s="6"/>
      <c r="G1109" s="6"/>
    </row>
    <row r="1110" spans="1:7" ht="87">
      <c r="A1110" s="53" t="s">
        <v>2269</v>
      </c>
      <c r="B1110">
        <v>17013</v>
      </c>
      <c r="C1110" s="31" t="s">
        <v>2270</v>
      </c>
      <c r="D1110" t="s">
        <v>2246</v>
      </c>
      <c r="E1110" s="6"/>
      <c r="F1110" s="6"/>
      <c r="G1110" s="6"/>
    </row>
    <row r="1111" spans="1:7" ht="29.1">
      <c r="A1111" s="53" t="s">
        <v>2271</v>
      </c>
      <c r="B1111">
        <v>17014</v>
      </c>
      <c r="C1111" s="31" t="s">
        <v>2272</v>
      </c>
      <c r="D1111" t="s">
        <v>2246</v>
      </c>
      <c r="E1111" s="6"/>
      <c r="F1111" s="6"/>
      <c r="G1111" s="6"/>
    </row>
    <row r="1112" spans="1:7" ht="57.95">
      <c r="A1112" s="53" t="s">
        <v>2273</v>
      </c>
      <c r="B1112">
        <v>17015</v>
      </c>
      <c r="C1112" s="31" t="s">
        <v>2274</v>
      </c>
      <c r="D1112" t="s">
        <v>2246</v>
      </c>
      <c r="E1112" s="6"/>
      <c r="F1112" s="6"/>
      <c r="G1112" s="6"/>
    </row>
    <row r="1113" spans="1:7" ht="72.599999999999994">
      <c r="A1113" s="53" t="s">
        <v>2275</v>
      </c>
      <c r="B1113">
        <v>17016</v>
      </c>
      <c r="C1113" s="31" t="s">
        <v>2276</v>
      </c>
      <c r="D1113" t="s">
        <v>2246</v>
      </c>
      <c r="E1113" s="6"/>
      <c r="F1113" s="6"/>
      <c r="G1113" s="6"/>
    </row>
    <row r="1114" spans="1:7" ht="43.5">
      <c r="A1114" s="53" t="s">
        <v>2277</v>
      </c>
      <c r="B1114">
        <v>17017</v>
      </c>
      <c r="C1114" s="31" t="s">
        <v>2278</v>
      </c>
      <c r="D1114" t="s">
        <v>2246</v>
      </c>
      <c r="E1114" s="6"/>
      <c r="F1114" s="6"/>
      <c r="G1114" s="6"/>
    </row>
    <row r="1115" spans="1:7" ht="60" customHeight="1">
      <c r="A1115" s="53" t="s">
        <v>2279</v>
      </c>
      <c r="B1115">
        <v>17047</v>
      </c>
      <c r="C1115" s="31" t="s">
        <v>2280</v>
      </c>
      <c r="D1115" t="s">
        <v>2246</v>
      </c>
      <c r="E1115" s="6"/>
      <c r="F1115" s="6"/>
      <c r="G1115" s="6"/>
    </row>
    <row r="1116" spans="1:7" ht="72.599999999999994">
      <c r="A1116" s="53" t="s">
        <v>2281</v>
      </c>
      <c r="B1116">
        <v>17048</v>
      </c>
      <c r="C1116" s="31" t="s">
        <v>2282</v>
      </c>
      <c r="D1116" t="s">
        <v>2246</v>
      </c>
      <c r="E1116" s="6"/>
      <c r="F1116" s="6"/>
      <c r="G1116" s="6"/>
    </row>
    <row r="1117" spans="1:7">
      <c r="A1117" s="53" t="s">
        <v>2283</v>
      </c>
      <c r="B1117">
        <v>17049</v>
      </c>
      <c r="C1117" s="31" t="s">
        <v>2284</v>
      </c>
      <c r="D1117" t="s">
        <v>2246</v>
      </c>
      <c r="E1117" s="6"/>
      <c r="F1117" s="6"/>
      <c r="G1117" s="6"/>
    </row>
    <row r="1118" spans="1:7" ht="87">
      <c r="A1118" s="53" t="s">
        <v>2285</v>
      </c>
      <c r="B1118">
        <v>17051</v>
      </c>
      <c r="C1118" s="31" t="s">
        <v>2286</v>
      </c>
      <c r="D1118" t="s">
        <v>2246</v>
      </c>
      <c r="E1118" s="6"/>
      <c r="F1118" s="6"/>
      <c r="G1118" s="6"/>
    </row>
    <row r="1119" spans="1:7" ht="72.599999999999994">
      <c r="A1119" s="53" t="s">
        <v>2287</v>
      </c>
      <c r="B1119">
        <v>17052</v>
      </c>
      <c r="C1119" s="31" t="s">
        <v>2288</v>
      </c>
      <c r="D1119" t="s">
        <v>2246</v>
      </c>
      <c r="E1119" s="6"/>
      <c r="F1119" s="6"/>
      <c r="G1119" s="6"/>
    </row>
    <row r="1120" spans="1:7" ht="43.5">
      <c r="A1120" s="53" t="s">
        <v>2289</v>
      </c>
      <c r="B1120">
        <v>17053</v>
      </c>
      <c r="C1120" s="31" t="s">
        <v>2290</v>
      </c>
      <c r="D1120" t="s">
        <v>2246</v>
      </c>
      <c r="E1120" s="6"/>
      <c r="F1120" s="6"/>
      <c r="G1120" s="6"/>
    </row>
    <row r="1121" spans="1:7" ht="29.1">
      <c r="A1121" s="53" t="s">
        <v>2291</v>
      </c>
      <c r="B1121">
        <v>17054</v>
      </c>
      <c r="C1121" s="31" t="s">
        <v>2292</v>
      </c>
      <c r="D1121" t="s">
        <v>2246</v>
      </c>
      <c r="E1121" s="6"/>
      <c r="F1121" s="6"/>
      <c r="G1121" s="6"/>
    </row>
    <row r="1122" spans="1:7" ht="29.1">
      <c r="A1122" s="53" t="s">
        <v>2293</v>
      </c>
      <c r="B1122">
        <v>17055</v>
      </c>
      <c r="C1122" s="31" t="s">
        <v>2294</v>
      </c>
      <c r="D1122" t="s">
        <v>2246</v>
      </c>
      <c r="E1122" s="6"/>
      <c r="F1122" s="6"/>
      <c r="G1122" s="6"/>
    </row>
    <row r="1123" spans="1:7" ht="72.599999999999994">
      <c r="A1123" s="53" t="s">
        <v>2295</v>
      </c>
      <c r="B1123">
        <v>17056</v>
      </c>
      <c r="C1123" s="31" t="s">
        <v>2296</v>
      </c>
      <c r="D1123" t="s">
        <v>2246</v>
      </c>
      <c r="E1123" s="6"/>
      <c r="F1123" s="6"/>
      <c r="G1123" s="6"/>
    </row>
    <row r="1124" spans="1:7" ht="57.95">
      <c r="A1124" s="53" t="s">
        <v>2297</v>
      </c>
      <c r="B1124">
        <v>17057</v>
      </c>
      <c r="C1124" s="31" t="s">
        <v>2298</v>
      </c>
      <c r="D1124" t="s">
        <v>2246</v>
      </c>
      <c r="E1124" s="6"/>
      <c r="F1124" s="6"/>
      <c r="G1124" s="6"/>
    </row>
    <row r="1125" spans="1:7" ht="43.5">
      <c r="A1125" s="53" t="s">
        <v>2299</v>
      </c>
      <c r="B1125">
        <v>17058</v>
      </c>
      <c r="C1125" s="31" t="s">
        <v>2300</v>
      </c>
      <c r="D1125" t="s">
        <v>2246</v>
      </c>
      <c r="E1125" s="6"/>
      <c r="F1125" s="6"/>
      <c r="G1125" s="6"/>
    </row>
    <row r="1126" spans="1:7" ht="72.599999999999994">
      <c r="A1126" s="53" t="s">
        <v>2301</v>
      </c>
      <c r="B1126">
        <v>17059</v>
      </c>
      <c r="C1126" s="31" t="s">
        <v>2302</v>
      </c>
      <c r="D1126" t="s">
        <v>2246</v>
      </c>
      <c r="E1126" s="6"/>
      <c r="F1126" s="6"/>
      <c r="G1126" s="6"/>
    </row>
    <row r="1127" spans="1:7" ht="72.599999999999994">
      <c r="A1127" s="53" t="s">
        <v>2303</v>
      </c>
      <c r="B1127">
        <v>17097</v>
      </c>
      <c r="C1127" s="31" t="s">
        <v>2304</v>
      </c>
      <c r="D1127" t="s">
        <v>2246</v>
      </c>
      <c r="E1127" s="6"/>
      <c r="F1127" s="6"/>
      <c r="G1127" s="6"/>
    </row>
    <row r="1128" spans="1:7" ht="75" customHeight="1">
      <c r="A1128" s="53" t="s">
        <v>2305</v>
      </c>
      <c r="B1128">
        <v>17098</v>
      </c>
      <c r="C1128" s="31" t="s">
        <v>2306</v>
      </c>
      <c r="D1128" t="s">
        <v>2246</v>
      </c>
      <c r="E1128" s="6"/>
      <c r="F1128" s="6"/>
      <c r="G1128" s="6"/>
    </row>
    <row r="1129" spans="1:7" ht="16.5" customHeight="1">
      <c r="A1129" s="53" t="s">
        <v>2307</v>
      </c>
      <c r="B1129">
        <v>17099</v>
      </c>
      <c r="C1129" s="31" t="s">
        <v>2308</v>
      </c>
      <c r="D1129" t="s">
        <v>2246</v>
      </c>
      <c r="E1129" s="6"/>
      <c r="F1129" s="6"/>
      <c r="G1129" s="6"/>
    </row>
    <row r="1130" spans="1:7" ht="61.5" customHeight="1">
      <c r="A1130" s="53" t="s">
        <v>2309</v>
      </c>
      <c r="B1130">
        <v>17101</v>
      </c>
      <c r="C1130" s="31" t="s">
        <v>2310</v>
      </c>
      <c r="D1130" t="s">
        <v>2246</v>
      </c>
      <c r="E1130" s="6"/>
      <c r="F1130" s="6"/>
      <c r="G1130" s="6"/>
    </row>
    <row r="1131" spans="1:7" ht="101.45">
      <c r="A1131" s="53" t="s">
        <v>2311</v>
      </c>
      <c r="B1131">
        <v>17102</v>
      </c>
      <c r="C1131" s="31" t="s">
        <v>2312</v>
      </c>
      <c r="D1131" t="s">
        <v>2246</v>
      </c>
      <c r="E1131" s="6"/>
      <c r="F1131" s="6"/>
      <c r="G1131" s="6"/>
    </row>
    <row r="1132" spans="1:7" ht="72.599999999999994">
      <c r="A1132" s="53" t="s">
        <v>2313</v>
      </c>
      <c r="B1132">
        <v>17103</v>
      </c>
      <c r="C1132" s="31" t="s">
        <v>2314</v>
      </c>
      <c r="D1132" t="s">
        <v>2246</v>
      </c>
      <c r="E1132" s="6"/>
      <c r="F1132" s="6"/>
      <c r="G1132" s="6"/>
    </row>
    <row r="1133" spans="1:7" ht="57.95">
      <c r="A1133" s="53" t="s">
        <v>2315</v>
      </c>
      <c r="B1133">
        <v>17104</v>
      </c>
      <c r="C1133" s="31" t="s">
        <v>2316</v>
      </c>
      <c r="D1133" t="s">
        <v>2246</v>
      </c>
      <c r="E1133" s="6"/>
      <c r="F1133" s="6"/>
      <c r="G1133" s="6"/>
    </row>
    <row r="1134" spans="1:7" ht="29.1">
      <c r="A1134" s="53" t="s">
        <v>2317</v>
      </c>
      <c r="B1134">
        <v>17105</v>
      </c>
      <c r="C1134" s="31" t="s">
        <v>2318</v>
      </c>
      <c r="D1134" t="s">
        <v>2246</v>
      </c>
      <c r="E1134" s="6"/>
      <c r="F1134" s="6"/>
      <c r="G1134" s="6"/>
    </row>
    <row r="1135" spans="1:7" ht="87">
      <c r="A1135" s="53" t="s">
        <v>2319</v>
      </c>
      <c r="B1135">
        <v>17106</v>
      </c>
      <c r="C1135" s="31" t="s">
        <v>2320</v>
      </c>
      <c r="D1135" t="s">
        <v>2246</v>
      </c>
      <c r="E1135" s="6"/>
      <c r="F1135" s="6"/>
      <c r="G1135" s="6"/>
    </row>
    <row r="1136" spans="1:7" ht="29.1">
      <c r="A1136" s="53" t="s">
        <v>2321</v>
      </c>
      <c r="B1136">
        <v>17107</v>
      </c>
      <c r="C1136" s="31" t="s">
        <v>2322</v>
      </c>
      <c r="D1136" t="s">
        <v>2246</v>
      </c>
      <c r="E1136" s="6"/>
      <c r="F1136" s="6"/>
      <c r="G1136" s="6"/>
    </row>
    <row r="1137" spans="1:7" ht="90.75" customHeight="1">
      <c r="A1137" s="53" t="s">
        <v>2323</v>
      </c>
      <c r="B1137">
        <v>17108</v>
      </c>
      <c r="C1137" s="31" t="s">
        <v>2324</v>
      </c>
      <c r="D1137" t="s">
        <v>2246</v>
      </c>
      <c r="E1137" s="6"/>
      <c r="F1137" s="6"/>
      <c r="G1137" s="6"/>
    </row>
    <row r="1138" spans="1:7" ht="31.5" customHeight="1">
      <c r="A1138" s="53" t="s">
        <v>2325</v>
      </c>
      <c r="B1138">
        <v>17109</v>
      </c>
      <c r="C1138" s="31" t="s">
        <v>2326</v>
      </c>
      <c r="D1138" t="s">
        <v>2246</v>
      </c>
      <c r="E1138" s="6"/>
      <c r="F1138" s="6"/>
      <c r="G1138" s="6"/>
    </row>
    <row r="1139" spans="1:7" ht="57.95">
      <c r="A1139" s="53" t="s">
        <v>2327</v>
      </c>
      <c r="B1139">
        <v>17110</v>
      </c>
      <c r="C1139" s="31" t="s">
        <v>2328</v>
      </c>
      <c r="D1139" t="s">
        <v>2246</v>
      </c>
      <c r="E1139" s="6"/>
      <c r="F1139" s="6"/>
      <c r="G1139" s="6"/>
    </row>
    <row r="1140" spans="1:7" ht="43.5">
      <c r="A1140" s="53" t="s">
        <v>2329</v>
      </c>
      <c r="B1140">
        <v>17111</v>
      </c>
      <c r="C1140" s="31" t="s">
        <v>2330</v>
      </c>
      <c r="D1140" t="s">
        <v>2246</v>
      </c>
      <c r="E1140" s="6"/>
      <c r="F1140" s="6"/>
      <c r="G1140" s="6"/>
    </row>
    <row r="1141" spans="1:7" ht="43.5">
      <c r="A1141" s="53" t="s">
        <v>2331</v>
      </c>
      <c r="B1141">
        <v>17112</v>
      </c>
      <c r="C1141" s="31" t="s">
        <v>2332</v>
      </c>
      <c r="D1141" t="s">
        <v>2246</v>
      </c>
      <c r="E1141" s="6"/>
      <c r="F1141" s="6"/>
      <c r="G1141" s="6"/>
    </row>
    <row r="1142" spans="1:7" ht="57.95">
      <c r="A1142" s="53" t="s">
        <v>2333</v>
      </c>
      <c r="B1142">
        <v>17147</v>
      </c>
      <c r="C1142" s="31" t="s">
        <v>2334</v>
      </c>
      <c r="D1142" t="s">
        <v>2246</v>
      </c>
      <c r="E1142" s="6"/>
      <c r="F1142" s="6"/>
      <c r="G1142" s="6"/>
    </row>
    <row r="1143" spans="1:7" ht="72.599999999999994">
      <c r="A1143" s="53" t="s">
        <v>2335</v>
      </c>
      <c r="B1143">
        <v>17148</v>
      </c>
      <c r="C1143" s="31" t="s">
        <v>2336</v>
      </c>
      <c r="D1143" t="s">
        <v>2246</v>
      </c>
      <c r="E1143" s="6"/>
      <c r="F1143" s="6"/>
      <c r="G1143" s="6"/>
    </row>
    <row r="1144" spans="1:7">
      <c r="A1144" s="53" t="s">
        <v>2337</v>
      </c>
      <c r="B1144">
        <v>17149</v>
      </c>
      <c r="C1144" s="31" t="s">
        <v>2338</v>
      </c>
      <c r="D1144" t="s">
        <v>2246</v>
      </c>
      <c r="E1144" s="6"/>
      <c r="F1144" s="6"/>
      <c r="G1144" s="6"/>
    </row>
    <row r="1145" spans="1:7" ht="135.75" customHeight="1">
      <c r="A1145" s="53" t="s">
        <v>2339</v>
      </c>
      <c r="B1145">
        <v>17900</v>
      </c>
      <c r="C1145" s="31" t="s">
        <v>2340</v>
      </c>
      <c r="D1145" t="s">
        <v>2246</v>
      </c>
      <c r="E1145" s="6"/>
      <c r="F1145" s="6"/>
      <c r="G1145" s="6"/>
    </row>
    <row r="1146" spans="1:7" ht="188.45">
      <c r="A1146" s="53" t="s">
        <v>2341</v>
      </c>
      <c r="B1146">
        <v>17901</v>
      </c>
      <c r="C1146" s="31" t="s">
        <v>2342</v>
      </c>
      <c r="D1146" t="s">
        <v>2246</v>
      </c>
      <c r="E1146" s="6"/>
      <c r="F1146" s="6"/>
      <c r="G1146" s="6"/>
    </row>
    <row r="1147" spans="1:7" ht="72.599999999999994">
      <c r="A1147" s="53" t="s">
        <v>2343</v>
      </c>
      <c r="B1147">
        <v>17950</v>
      </c>
      <c r="C1147" s="31" t="s">
        <v>2344</v>
      </c>
      <c r="D1147" t="s">
        <v>2246</v>
      </c>
      <c r="E1147" s="6"/>
      <c r="F1147" s="6"/>
      <c r="G1147" s="6"/>
    </row>
    <row r="1148" spans="1:7" ht="57.95">
      <c r="A1148" s="53" t="s">
        <v>2345</v>
      </c>
      <c r="B1148">
        <v>17951</v>
      </c>
      <c r="C1148" s="31" t="s">
        <v>2346</v>
      </c>
      <c r="D1148" t="s">
        <v>2246</v>
      </c>
      <c r="E1148" s="6"/>
      <c r="F1148" s="6"/>
      <c r="G1148" s="6"/>
    </row>
    <row r="1149" spans="1:7" ht="43.5">
      <c r="A1149" s="53" t="s">
        <v>2347</v>
      </c>
      <c r="B1149">
        <v>17995</v>
      </c>
      <c r="C1149" s="31" t="s">
        <v>2348</v>
      </c>
      <c r="D1149" t="s">
        <v>2246</v>
      </c>
      <c r="E1149" s="6"/>
      <c r="F1149" s="6"/>
      <c r="G1149" s="6"/>
    </row>
    <row r="1150" spans="1:7" ht="57.95">
      <c r="A1150" s="53" t="s">
        <v>2349</v>
      </c>
      <c r="B1150">
        <v>17997</v>
      </c>
      <c r="C1150" s="31" t="s">
        <v>2350</v>
      </c>
      <c r="D1150" t="s">
        <v>2246</v>
      </c>
      <c r="E1150" s="6"/>
      <c r="F1150" s="6"/>
      <c r="G1150" s="6"/>
    </row>
    <row r="1151" spans="1:7" ht="72.599999999999994">
      <c r="A1151" s="53" t="s">
        <v>2351</v>
      </c>
      <c r="B1151">
        <v>17998</v>
      </c>
      <c r="C1151" s="31" t="s">
        <v>2352</v>
      </c>
      <c r="D1151" t="s">
        <v>2246</v>
      </c>
      <c r="E1151" s="6"/>
      <c r="F1151" s="6"/>
      <c r="G1151" s="6"/>
    </row>
    <row r="1152" spans="1:7">
      <c r="A1152" s="53" t="s">
        <v>2353</v>
      </c>
      <c r="B1152">
        <v>17999</v>
      </c>
      <c r="C1152" s="31" t="s">
        <v>2354</v>
      </c>
      <c r="D1152" t="s">
        <v>2246</v>
      </c>
      <c r="E1152" s="6"/>
      <c r="F1152" s="6"/>
      <c r="G1152" s="6"/>
    </row>
    <row r="1153" spans="1:7" ht="101.45">
      <c r="A1153" s="53" t="s">
        <v>2355</v>
      </c>
      <c r="B1153">
        <v>18001</v>
      </c>
      <c r="C1153" s="31" t="s">
        <v>2356</v>
      </c>
      <c r="D1153" t="s">
        <v>2357</v>
      </c>
      <c r="E1153" s="6"/>
      <c r="F1153" s="6"/>
      <c r="G1153" s="6"/>
    </row>
    <row r="1154" spans="1:7" ht="72.599999999999994">
      <c r="A1154" s="53" t="s">
        <v>2358</v>
      </c>
      <c r="B1154">
        <v>18002</v>
      </c>
      <c r="C1154" s="31" t="s">
        <v>2359</v>
      </c>
      <c r="D1154" t="s">
        <v>2357</v>
      </c>
      <c r="E1154" s="6"/>
      <c r="F1154" s="6"/>
      <c r="G1154" s="6"/>
    </row>
    <row r="1155" spans="1:7" ht="101.45">
      <c r="A1155" s="53" t="s">
        <v>2360</v>
      </c>
      <c r="B1155">
        <v>18003</v>
      </c>
      <c r="C1155" s="31" t="s">
        <v>2361</v>
      </c>
      <c r="D1155" t="s">
        <v>2357</v>
      </c>
      <c r="E1155" s="6"/>
      <c r="F1155" s="6"/>
      <c r="G1155" s="6"/>
    </row>
    <row r="1156" spans="1:7" ht="57.95">
      <c r="A1156" s="53" t="s">
        <v>2362</v>
      </c>
      <c r="B1156">
        <v>18004</v>
      </c>
      <c r="C1156" s="31" t="s">
        <v>2363</v>
      </c>
      <c r="D1156" t="s">
        <v>2357</v>
      </c>
      <c r="E1156" s="6"/>
      <c r="F1156" s="6"/>
      <c r="G1156" s="6"/>
    </row>
    <row r="1157" spans="1:7" ht="43.5">
      <c r="A1157" s="53" t="s">
        <v>2364</v>
      </c>
      <c r="B1157">
        <v>18005</v>
      </c>
      <c r="C1157" s="31" t="s">
        <v>2365</v>
      </c>
      <c r="D1157" t="s">
        <v>2357</v>
      </c>
      <c r="E1157" s="6"/>
      <c r="F1157" s="6"/>
      <c r="G1157" s="6"/>
    </row>
    <row r="1158" spans="1:7" ht="72.599999999999994">
      <c r="A1158" s="53" t="s">
        <v>2366</v>
      </c>
      <c r="B1158">
        <v>18051</v>
      </c>
      <c r="C1158" s="31" t="s">
        <v>2367</v>
      </c>
      <c r="D1158" t="s">
        <v>2357</v>
      </c>
      <c r="E1158" s="6"/>
      <c r="F1158" s="6"/>
      <c r="G1158" s="6"/>
    </row>
    <row r="1159" spans="1:7" ht="72.599999999999994">
      <c r="A1159" s="53" t="s">
        <v>2368</v>
      </c>
      <c r="B1159">
        <v>18052</v>
      </c>
      <c r="C1159" s="31" t="s">
        <v>2369</v>
      </c>
      <c r="D1159" t="s">
        <v>2357</v>
      </c>
      <c r="E1159" s="6"/>
      <c r="F1159" s="6"/>
      <c r="G1159" s="6"/>
    </row>
    <row r="1160" spans="1:7" ht="57.95">
      <c r="A1160" s="53" t="s">
        <v>2370</v>
      </c>
      <c r="B1160">
        <v>18053</v>
      </c>
      <c r="C1160" s="31" t="s">
        <v>2371</v>
      </c>
      <c r="D1160" t="s">
        <v>2357</v>
      </c>
      <c r="E1160" s="6"/>
      <c r="F1160" s="6"/>
      <c r="G1160" s="6"/>
    </row>
    <row r="1161" spans="1:7" ht="72.599999999999994">
      <c r="A1161" s="53" t="s">
        <v>2372</v>
      </c>
      <c r="B1161">
        <v>18054</v>
      </c>
      <c r="C1161" s="31" t="s">
        <v>2373</v>
      </c>
      <c r="D1161" t="s">
        <v>2357</v>
      </c>
      <c r="E1161" s="6"/>
      <c r="F1161" s="6"/>
      <c r="G1161" s="6"/>
    </row>
    <row r="1162" spans="1:7" ht="43.5">
      <c r="A1162" s="53" t="s">
        <v>2374</v>
      </c>
      <c r="B1162">
        <v>18055</v>
      </c>
      <c r="C1162" s="31" t="s">
        <v>2375</v>
      </c>
      <c r="D1162" t="s">
        <v>2357</v>
      </c>
      <c r="E1162" s="6"/>
      <c r="F1162" s="6"/>
      <c r="G1162" s="6"/>
    </row>
    <row r="1163" spans="1:7" ht="29.1">
      <c r="A1163" s="53" t="s">
        <v>2376</v>
      </c>
      <c r="B1163">
        <v>18056</v>
      </c>
      <c r="C1163" s="31" t="s">
        <v>2377</v>
      </c>
      <c r="D1163" t="s">
        <v>2357</v>
      </c>
      <c r="E1163" s="6"/>
      <c r="F1163" s="6"/>
      <c r="G1163" s="6"/>
    </row>
    <row r="1164" spans="1:7" ht="57.95">
      <c r="A1164" s="53" t="s">
        <v>2378</v>
      </c>
      <c r="B1164">
        <v>18097</v>
      </c>
      <c r="C1164" s="31" t="s">
        <v>2379</v>
      </c>
      <c r="D1164" t="s">
        <v>2357</v>
      </c>
      <c r="E1164" s="6"/>
      <c r="F1164" s="6"/>
      <c r="G1164" s="6"/>
    </row>
    <row r="1165" spans="1:7" ht="72.599999999999994">
      <c r="A1165" s="53" t="s">
        <v>2380</v>
      </c>
      <c r="B1165">
        <v>18098</v>
      </c>
      <c r="C1165" s="31" t="s">
        <v>2381</v>
      </c>
      <c r="D1165" t="s">
        <v>2357</v>
      </c>
      <c r="E1165" s="6"/>
      <c r="F1165" s="6"/>
      <c r="G1165" s="6"/>
    </row>
    <row r="1166" spans="1:7">
      <c r="A1166" s="53" t="s">
        <v>2382</v>
      </c>
      <c r="B1166">
        <v>18099</v>
      </c>
      <c r="C1166" s="31" t="s">
        <v>2383</v>
      </c>
      <c r="D1166" t="s">
        <v>2357</v>
      </c>
      <c r="E1166" s="6"/>
      <c r="F1166" s="6"/>
      <c r="G1166" s="6"/>
    </row>
    <row r="1167" spans="1:7" ht="87">
      <c r="A1167" s="53" t="s">
        <v>2384</v>
      </c>
      <c r="B1167">
        <v>18101</v>
      </c>
      <c r="C1167" s="31" t="s">
        <v>2385</v>
      </c>
      <c r="D1167" t="s">
        <v>2357</v>
      </c>
      <c r="E1167" s="6"/>
      <c r="F1167" s="6"/>
      <c r="G1167" s="6"/>
    </row>
    <row r="1168" spans="1:7" ht="57.95">
      <c r="A1168" s="53" t="s">
        <v>2386</v>
      </c>
      <c r="B1168">
        <v>18102</v>
      </c>
      <c r="C1168" s="31" t="s">
        <v>2387</v>
      </c>
      <c r="D1168" t="s">
        <v>2357</v>
      </c>
      <c r="E1168" s="6"/>
      <c r="F1168" s="6"/>
      <c r="G1168" s="6"/>
    </row>
    <row r="1169" spans="1:7" ht="57.95">
      <c r="A1169" s="53" t="s">
        <v>2388</v>
      </c>
      <c r="B1169">
        <v>18103</v>
      </c>
      <c r="C1169" s="31" t="s">
        <v>2389</v>
      </c>
      <c r="D1169" t="s">
        <v>2357</v>
      </c>
      <c r="E1169" s="6"/>
      <c r="F1169" s="6"/>
      <c r="G1169" s="6"/>
    </row>
    <row r="1170" spans="1:7" ht="57.95">
      <c r="A1170" s="53" t="s">
        <v>2390</v>
      </c>
      <c r="B1170">
        <v>18104</v>
      </c>
      <c r="C1170" s="31" t="s">
        <v>2391</v>
      </c>
      <c r="D1170" t="s">
        <v>2357</v>
      </c>
      <c r="E1170" s="6"/>
      <c r="F1170" s="6"/>
      <c r="G1170" s="6"/>
    </row>
    <row r="1171" spans="1:7" ht="72.599999999999994">
      <c r="A1171" s="53" t="s">
        <v>2392</v>
      </c>
      <c r="B1171">
        <v>18105</v>
      </c>
      <c r="C1171" s="31" t="s">
        <v>2393</v>
      </c>
      <c r="D1171" t="s">
        <v>2357</v>
      </c>
      <c r="E1171" s="6"/>
      <c r="F1171" s="6"/>
      <c r="G1171" s="6"/>
    </row>
    <row r="1172" spans="1:7" ht="43.5">
      <c r="A1172" s="53" t="s">
        <v>2394</v>
      </c>
      <c r="B1172">
        <v>18106</v>
      </c>
      <c r="C1172" s="31" t="s">
        <v>2395</v>
      </c>
      <c r="D1172" t="s">
        <v>2357</v>
      </c>
      <c r="E1172" s="6"/>
      <c r="F1172" s="6"/>
      <c r="G1172" s="6"/>
    </row>
    <row r="1173" spans="1:7" ht="87">
      <c r="A1173" s="53" t="s">
        <v>2396</v>
      </c>
      <c r="B1173">
        <v>18107</v>
      </c>
      <c r="C1173" s="31" t="s">
        <v>2397</v>
      </c>
      <c r="D1173" t="s">
        <v>2357</v>
      </c>
      <c r="E1173" s="6"/>
      <c r="F1173" s="6"/>
      <c r="G1173" s="6"/>
    </row>
    <row r="1174" spans="1:7" ht="87">
      <c r="A1174" s="53" t="s">
        <v>2398</v>
      </c>
      <c r="B1174">
        <v>18108</v>
      </c>
      <c r="C1174" s="31" t="s">
        <v>2399</v>
      </c>
      <c r="D1174" t="s">
        <v>2357</v>
      </c>
      <c r="E1174" s="6"/>
      <c r="F1174" s="6"/>
      <c r="G1174" s="6"/>
    </row>
    <row r="1175" spans="1:7" ht="57.95">
      <c r="A1175" s="53" t="s">
        <v>2400</v>
      </c>
      <c r="B1175">
        <v>18109</v>
      </c>
      <c r="C1175" s="31" t="s">
        <v>2401</v>
      </c>
      <c r="D1175" t="s">
        <v>2357</v>
      </c>
      <c r="E1175" s="6"/>
      <c r="F1175" s="6"/>
      <c r="G1175" s="6"/>
    </row>
    <row r="1176" spans="1:7" ht="61.5" customHeight="1">
      <c r="A1176" s="53" t="s">
        <v>2402</v>
      </c>
      <c r="B1176">
        <v>18147</v>
      </c>
      <c r="C1176" s="31" t="s">
        <v>2403</v>
      </c>
      <c r="D1176" t="s">
        <v>2357</v>
      </c>
      <c r="E1176" s="6"/>
      <c r="F1176" s="6"/>
      <c r="G1176" s="6"/>
    </row>
    <row r="1177" spans="1:7" ht="72.599999999999994">
      <c r="A1177" s="53" t="s">
        <v>2404</v>
      </c>
      <c r="B1177">
        <v>18148</v>
      </c>
      <c r="C1177" s="31" t="s">
        <v>2405</v>
      </c>
      <c r="D1177" t="s">
        <v>2357</v>
      </c>
      <c r="E1177" s="6"/>
      <c r="F1177" s="6"/>
      <c r="G1177" s="6"/>
    </row>
    <row r="1178" spans="1:7">
      <c r="A1178" s="53" t="s">
        <v>2406</v>
      </c>
      <c r="B1178">
        <v>18149</v>
      </c>
      <c r="C1178" s="31" t="s">
        <v>2407</v>
      </c>
      <c r="D1178" t="s">
        <v>2357</v>
      </c>
      <c r="E1178" s="6"/>
      <c r="F1178" s="6"/>
      <c r="G1178" s="6"/>
    </row>
    <row r="1179" spans="1:7" ht="101.45">
      <c r="A1179" s="53" t="s">
        <v>2408</v>
      </c>
      <c r="B1179">
        <v>18201</v>
      </c>
      <c r="C1179" s="31" t="s">
        <v>2409</v>
      </c>
      <c r="D1179" t="s">
        <v>2357</v>
      </c>
      <c r="E1179" s="6"/>
      <c r="F1179" s="6"/>
      <c r="G1179" s="6"/>
    </row>
    <row r="1180" spans="1:7" ht="57.95">
      <c r="A1180" s="53" t="s">
        <v>2410</v>
      </c>
      <c r="B1180">
        <v>18202</v>
      </c>
      <c r="C1180" s="31" t="s">
        <v>2411</v>
      </c>
      <c r="D1180" t="s">
        <v>2357</v>
      </c>
      <c r="E1180" s="6"/>
      <c r="F1180" s="6"/>
      <c r="G1180" s="6"/>
    </row>
    <row r="1181" spans="1:7" ht="60.75" customHeight="1">
      <c r="A1181" s="53" t="s">
        <v>2412</v>
      </c>
      <c r="B1181">
        <v>18203</v>
      </c>
      <c r="C1181" s="31" t="s">
        <v>2413</v>
      </c>
      <c r="D1181" t="s">
        <v>2357</v>
      </c>
      <c r="E1181" s="6"/>
      <c r="F1181" s="6"/>
      <c r="G1181" s="6"/>
    </row>
    <row r="1182" spans="1:7" ht="29.1">
      <c r="A1182" s="53" t="s">
        <v>2414</v>
      </c>
      <c r="B1182">
        <v>18204</v>
      </c>
      <c r="C1182" s="31" t="s">
        <v>2415</v>
      </c>
      <c r="D1182" t="s">
        <v>2357</v>
      </c>
      <c r="E1182" s="6"/>
      <c r="F1182" s="6"/>
      <c r="G1182" s="6"/>
    </row>
    <row r="1183" spans="1:7" ht="72.599999999999994">
      <c r="A1183" s="53" t="s">
        <v>2416</v>
      </c>
      <c r="B1183">
        <v>18205</v>
      </c>
      <c r="C1183" s="31" t="s">
        <v>2417</v>
      </c>
      <c r="D1183" t="s">
        <v>2357</v>
      </c>
      <c r="E1183" s="6"/>
      <c r="F1183" s="6"/>
      <c r="G1183" s="6"/>
    </row>
    <row r="1184" spans="1:7" ht="57.95">
      <c r="A1184" s="53" t="s">
        <v>2418</v>
      </c>
      <c r="B1184">
        <v>18247</v>
      </c>
      <c r="C1184" s="31" t="s">
        <v>2419</v>
      </c>
      <c r="D1184" t="s">
        <v>2357</v>
      </c>
      <c r="E1184" s="6"/>
      <c r="F1184" s="6"/>
      <c r="G1184" s="6"/>
    </row>
    <row r="1185" spans="1:7" ht="72.599999999999994">
      <c r="A1185" s="53" t="s">
        <v>2420</v>
      </c>
      <c r="B1185">
        <v>18248</v>
      </c>
      <c r="C1185" s="31" t="s">
        <v>2421</v>
      </c>
      <c r="D1185" t="s">
        <v>2357</v>
      </c>
      <c r="E1185" s="6"/>
      <c r="F1185" s="6"/>
      <c r="G1185" s="6"/>
    </row>
    <row r="1186" spans="1:7">
      <c r="A1186" s="53" t="s">
        <v>2422</v>
      </c>
      <c r="B1186">
        <v>18249</v>
      </c>
      <c r="C1186" s="31" t="s">
        <v>2423</v>
      </c>
      <c r="D1186" t="s">
        <v>2357</v>
      </c>
      <c r="E1186" s="6"/>
      <c r="F1186" s="6"/>
      <c r="G1186" s="6"/>
    </row>
    <row r="1187" spans="1:7" ht="72.599999999999994">
      <c r="A1187" s="53" t="s">
        <v>2424</v>
      </c>
      <c r="B1187">
        <v>18301</v>
      </c>
      <c r="C1187" s="31" t="s">
        <v>2425</v>
      </c>
      <c r="D1187" t="s">
        <v>2357</v>
      </c>
      <c r="E1187" s="6"/>
      <c r="F1187" s="6"/>
      <c r="G1187" s="6"/>
    </row>
    <row r="1188" spans="1:7" ht="72.599999999999994">
      <c r="A1188" s="53" t="s">
        <v>2426</v>
      </c>
      <c r="B1188">
        <v>18302</v>
      </c>
      <c r="C1188" s="31" t="s">
        <v>2427</v>
      </c>
      <c r="D1188" t="s">
        <v>2357</v>
      </c>
      <c r="E1188" s="6"/>
      <c r="F1188" s="6"/>
      <c r="G1188" s="6"/>
    </row>
    <row r="1189" spans="1:7" ht="72.599999999999994">
      <c r="A1189" s="53" t="s">
        <v>2428</v>
      </c>
      <c r="B1189">
        <v>18303</v>
      </c>
      <c r="C1189" s="31" t="s">
        <v>2429</v>
      </c>
      <c r="D1189" t="s">
        <v>2357</v>
      </c>
      <c r="E1189" s="6"/>
      <c r="F1189" s="6"/>
      <c r="G1189" s="6"/>
    </row>
    <row r="1190" spans="1:7" ht="87">
      <c r="A1190" s="53" t="s">
        <v>2430</v>
      </c>
      <c r="B1190">
        <v>18304</v>
      </c>
      <c r="C1190" s="31" t="s">
        <v>2431</v>
      </c>
      <c r="D1190" t="s">
        <v>2357</v>
      </c>
      <c r="E1190" s="6"/>
      <c r="F1190" s="6"/>
      <c r="G1190" s="6"/>
    </row>
    <row r="1191" spans="1:7" ht="72.599999999999994">
      <c r="A1191" s="53" t="s">
        <v>2432</v>
      </c>
      <c r="B1191">
        <v>18305</v>
      </c>
      <c r="C1191" s="31" t="s">
        <v>2433</v>
      </c>
      <c r="D1191" t="s">
        <v>2357</v>
      </c>
      <c r="E1191" s="6"/>
      <c r="F1191" s="6"/>
      <c r="G1191" s="6"/>
    </row>
    <row r="1192" spans="1:7" ht="60.75" customHeight="1">
      <c r="A1192" s="53" t="s">
        <v>2434</v>
      </c>
      <c r="B1192">
        <v>18306</v>
      </c>
      <c r="C1192" s="31" t="s">
        <v>2435</v>
      </c>
      <c r="D1192" t="s">
        <v>2357</v>
      </c>
      <c r="E1192" s="6"/>
      <c r="F1192" s="6"/>
      <c r="G1192" s="6"/>
    </row>
    <row r="1193" spans="1:7" ht="72.599999999999994">
      <c r="A1193" s="53" t="s">
        <v>2436</v>
      </c>
      <c r="B1193">
        <v>18307</v>
      </c>
      <c r="C1193" s="31" t="s">
        <v>2437</v>
      </c>
      <c r="D1193" t="s">
        <v>2357</v>
      </c>
      <c r="E1193" s="6"/>
      <c r="F1193" s="6"/>
      <c r="G1193" s="6"/>
    </row>
    <row r="1194" spans="1:7" ht="72.599999999999994">
      <c r="A1194" s="53" t="s">
        <v>2438</v>
      </c>
      <c r="B1194">
        <v>18308</v>
      </c>
      <c r="C1194" s="31" t="s">
        <v>2439</v>
      </c>
      <c r="D1194" t="s">
        <v>2357</v>
      </c>
      <c r="E1194" s="6"/>
      <c r="F1194" s="6"/>
      <c r="G1194" s="6"/>
    </row>
    <row r="1195" spans="1:7" ht="31.5" customHeight="1">
      <c r="A1195" s="53" t="s">
        <v>2440</v>
      </c>
      <c r="B1195">
        <v>18309</v>
      </c>
      <c r="C1195" s="31" t="s">
        <v>2441</v>
      </c>
      <c r="D1195" t="s">
        <v>2357</v>
      </c>
      <c r="E1195" s="6"/>
      <c r="F1195" s="6"/>
      <c r="G1195" s="6"/>
    </row>
    <row r="1196" spans="1:7" ht="72.599999999999994">
      <c r="A1196" s="53" t="s">
        <v>2442</v>
      </c>
      <c r="B1196">
        <v>18310</v>
      </c>
      <c r="C1196" s="31" t="s">
        <v>2443</v>
      </c>
      <c r="D1196" t="s">
        <v>2357</v>
      </c>
      <c r="E1196" s="6"/>
      <c r="F1196" s="6"/>
      <c r="G1196" s="6"/>
    </row>
    <row r="1197" spans="1:7" ht="57.95">
      <c r="A1197" s="53" t="s">
        <v>2444</v>
      </c>
      <c r="B1197">
        <v>18311</v>
      </c>
      <c r="C1197" s="31" t="s">
        <v>2445</v>
      </c>
      <c r="D1197" t="s">
        <v>2357</v>
      </c>
      <c r="E1197" s="6"/>
      <c r="F1197" s="6"/>
      <c r="G1197" s="6"/>
    </row>
    <row r="1198" spans="1:7" ht="72.599999999999994">
      <c r="A1198" s="53" t="s">
        <v>2446</v>
      </c>
      <c r="B1198">
        <v>18347</v>
      </c>
      <c r="C1198" s="31" t="s">
        <v>2447</v>
      </c>
      <c r="D1198" t="s">
        <v>2357</v>
      </c>
      <c r="E1198" s="6"/>
      <c r="F1198" s="6"/>
      <c r="G1198" s="6"/>
    </row>
    <row r="1199" spans="1:7" ht="75.75" customHeight="1">
      <c r="A1199" s="53" t="s">
        <v>2448</v>
      </c>
      <c r="B1199">
        <v>18348</v>
      </c>
      <c r="C1199" s="31" t="s">
        <v>2449</v>
      </c>
      <c r="D1199" t="s">
        <v>2357</v>
      </c>
      <c r="E1199" s="6"/>
      <c r="F1199" s="6"/>
      <c r="G1199" s="6"/>
    </row>
    <row r="1200" spans="1:7" ht="16.5" customHeight="1">
      <c r="A1200" s="53" t="s">
        <v>2450</v>
      </c>
      <c r="B1200">
        <v>18349</v>
      </c>
      <c r="C1200" s="31" t="s">
        <v>2451</v>
      </c>
      <c r="D1200" t="s">
        <v>2357</v>
      </c>
      <c r="E1200" s="6"/>
      <c r="F1200" s="6"/>
      <c r="G1200" s="6"/>
    </row>
    <row r="1201" spans="1:7" ht="116.1">
      <c r="A1201" s="53" t="s">
        <v>2452</v>
      </c>
      <c r="B1201">
        <v>18401</v>
      </c>
      <c r="C1201" s="31" t="s">
        <v>2453</v>
      </c>
      <c r="D1201" t="s">
        <v>2357</v>
      </c>
      <c r="E1201" s="6"/>
      <c r="F1201" s="6"/>
      <c r="G1201" s="6"/>
    </row>
    <row r="1202" spans="1:7" ht="60.75" customHeight="1">
      <c r="A1202" s="53" t="s">
        <v>2454</v>
      </c>
      <c r="B1202">
        <v>18402</v>
      </c>
      <c r="C1202" s="31" t="s">
        <v>2455</v>
      </c>
      <c r="D1202" t="s">
        <v>2357</v>
      </c>
      <c r="E1202" s="6"/>
      <c r="F1202" s="6"/>
      <c r="G1202" s="6"/>
    </row>
    <row r="1203" spans="1:7" ht="87">
      <c r="A1203" s="53" t="s">
        <v>2456</v>
      </c>
      <c r="B1203">
        <v>18403</v>
      </c>
      <c r="C1203" s="31" t="s">
        <v>2457</v>
      </c>
      <c r="D1203" t="s">
        <v>2357</v>
      </c>
      <c r="E1203" s="6"/>
      <c r="F1203" s="6"/>
      <c r="G1203" s="6"/>
    </row>
    <row r="1204" spans="1:7" ht="101.45">
      <c r="A1204" s="53" t="s">
        <v>2458</v>
      </c>
      <c r="B1204">
        <v>18404</v>
      </c>
      <c r="C1204" s="31" t="s">
        <v>2459</v>
      </c>
      <c r="D1204" t="s">
        <v>2357</v>
      </c>
      <c r="E1204" s="6"/>
      <c r="F1204" s="6"/>
      <c r="G1204" s="6"/>
    </row>
    <row r="1205" spans="1:7" ht="43.5">
      <c r="A1205" s="53" t="s">
        <v>2460</v>
      </c>
      <c r="B1205">
        <v>18405</v>
      </c>
      <c r="C1205" s="31" t="s">
        <v>2461</v>
      </c>
      <c r="D1205" t="s">
        <v>2357</v>
      </c>
      <c r="E1205" s="6"/>
      <c r="F1205" s="6"/>
      <c r="G1205" s="6"/>
    </row>
    <row r="1206" spans="1:7" ht="60.75" customHeight="1">
      <c r="A1206" s="53" t="s">
        <v>2462</v>
      </c>
      <c r="B1206">
        <v>18406</v>
      </c>
      <c r="C1206" s="31" t="s">
        <v>2463</v>
      </c>
      <c r="D1206" t="s">
        <v>2357</v>
      </c>
      <c r="E1206" s="6"/>
      <c r="F1206" s="6"/>
      <c r="G1206" s="6"/>
    </row>
    <row r="1207" spans="1:7" ht="72.599999999999994">
      <c r="A1207" s="53" t="s">
        <v>2464</v>
      </c>
      <c r="B1207">
        <v>18447</v>
      </c>
      <c r="C1207" s="31" t="s">
        <v>2465</v>
      </c>
      <c r="D1207" t="s">
        <v>2357</v>
      </c>
      <c r="E1207" s="6"/>
      <c r="F1207" s="6"/>
      <c r="G1207" s="6"/>
    </row>
    <row r="1208" spans="1:7" ht="76.5" customHeight="1">
      <c r="A1208" s="53" t="s">
        <v>2466</v>
      </c>
      <c r="B1208">
        <v>18448</v>
      </c>
      <c r="C1208" s="31" t="s">
        <v>2467</v>
      </c>
      <c r="D1208" t="s">
        <v>2357</v>
      </c>
      <c r="E1208" s="6"/>
      <c r="F1208" s="6"/>
      <c r="G1208" s="6"/>
    </row>
    <row r="1209" spans="1:7">
      <c r="A1209" s="53" t="s">
        <v>2468</v>
      </c>
      <c r="B1209">
        <v>18449</v>
      </c>
      <c r="C1209" s="31" t="s">
        <v>2469</v>
      </c>
      <c r="D1209" t="s">
        <v>2357</v>
      </c>
      <c r="E1209" s="6"/>
      <c r="F1209" s="6"/>
      <c r="G1209" s="6"/>
    </row>
    <row r="1210" spans="1:7" ht="101.45">
      <c r="A1210" s="53" t="s">
        <v>2470</v>
      </c>
      <c r="B1210">
        <v>18501</v>
      </c>
      <c r="C1210" s="31" t="s">
        <v>2471</v>
      </c>
      <c r="D1210" t="s">
        <v>2357</v>
      </c>
      <c r="E1210" s="6"/>
      <c r="F1210" s="6"/>
      <c r="G1210" s="6"/>
    </row>
    <row r="1211" spans="1:7" ht="159.6">
      <c r="A1211" s="53" t="s">
        <v>2472</v>
      </c>
      <c r="B1211">
        <v>18502</v>
      </c>
      <c r="C1211" s="31" t="s">
        <v>2473</v>
      </c>
      <c r="D1211" t="s">
        <v>2357</v>
      </c>
      <c r="E1211" s="6"/>
      <c r="F1211" s="6"/>
      <c r="G1211" s="6"/>
    </row>
    <row r="1212" spans="1:7" ht="75.75" customHeight="1">
      <c r="A1212" s="53" t="s">
        <v>2474</v>
      </c>
      <c r="B1212">
        <v>18504</v>
      </c>
      <c r="C1212" s="31" t="s">
        <v>2475</v>
      </c>
      <c r="D1212" t="s">
        <v>2357</v>
      </c>
      <c r="E1212" s="6"/>
      <c r="F1212" s="6"/>
      <c r="G1212" s="6"/>
    </row>
    <row r="1213" spans="1:7" ht="31.5" customHeight="1">
      <c r="A1213" s="53" t="s">
        <v>2476</v>
      </c>
      <c r="B1213">
        <v>18505</v>
      </c>
      <c r="C1213" s="31" t="s">
        <v>2477</v>
      </c>
      <c r="D1213" t="s">
        <v>2357</v>
      </c>
      <c r="E1213" s="6"/>
      <c r="F1213" s="6"/>
      <c r="G1213" s="6"/>
    </row>
    <row r="1214" spans="1:7" ht="72.599999999999994">
      <c r="A1214" s="53" t="s">
        <v>2478</v>
      </c>
      <c r="B1214">
        <v>18506</v>
      </c>
      <c r="C1214" s="31" t="s">
        <v>2479</v>
      </c>
      <c r="D1214" t="s">
        <v>2357</v>
      </c>
      <c r="E1214" s="6"/>
      <c r="F1214" s="6"/>
      <c r="G1214" s="6"/>
    </row>
    <row r="1215" spans="1:7" ht="57.95">
      <c r="A1215" s="53" t="s">
        <v>2480</v>
      </c>
      <c r="B1215">
        <v>18547</v>
      </c>
      <c r="C1215" s="31" t="s">
        <v>2481</v>
      </c>
      <c r="D1215" t="s">
        <v>2357</v>
      </c>
      <c r="E1215" s="6"/>
      <c r="F1215" s="6"/>
      <c r="G1215" s="6"/>
    </row>
    <row r="1216" spans="1:7" ht="72.599999999999994">
      <c r="A1216" s="53" t="s">
        <v>2482</v>
      </c>
      <c r="B1216">
        <v>18548</v>
      </c>
      <c r="C1216" s="31" t="s">
        <v>2483</v>
      </c>
      <c r="D1216" t="s">
        <v>2357</v>
      </c>
      <c r="E1216" s="6"/>
      <c r="F1216" s="6"/>
      <c r="G1216" s="6"/>
    </row>
    <row r="1217" spans="1:7">
      <c r="A1217" s="53" t="s">
        <v>2484</v>
      </c>
      <c r="B1217">
        <v>18549</v>
      </c>
      <c r="C1217" s="31" t="s">
        <v>2485</v>
      </c>
      <c r="D1217" t="s">
        <v>2357</v>
      </c>
      <c r="E1217" s="6"/>
      <c r="F1217" s="6"/>
      <c r="G1217" s="6"/>
    </row>
    <row r="1218" spans="1:7" ht="130.5">
      <c r="A1218" s="53" t="s">
        <v>2486</v>
      </c>
      <c r="B1218">
        <v>18950</v>
      </c>
      <c r="C1218" s="31" t="s">
        <v>2487</v>
      </c>
      <c r="D1218" t="s">
        <v>2357</v>
      </c>
      <c r="E1218" s="6"/>
      <c r="F1218" s="6"/>
      <c r="G1218" s="6"/>
    </row>
    <row r="1219" spans="1:7" ht="43.5">
      <c r="A1219" s="53" t="s">
        <v>2488</v>
      </c>
      <c r="B1219">
        <v>18995</v>
      </c>
      <c r="C1219" s="31" t="s">
        <v>2489</v>
      </c>
      <c r="D1219" t="s">
        <v>2357</v>
      </c>
      <c r="E1219" s="6"/>
      <c r="F1219" s="6"/>
      <c r="G1219" s="6"/>
    </row>
    <row r="1220" spans="1:7" ht="72.599999999999994">
      <c r="A1220" s="53" t="s">
        <v>2490</v>
      </c>
      <c r="B1220">
        <v>18997</v>
      </c>
      <c r="C1220" s="31" t="s">
        <v>2491</v>
      </c>
      <c r="D1220" t="s">
        <v>2357</v>
      </c>
      <c r="E1220" s="6"/>
      <c r="F1220" s="6"/>
      <c r="G1220" s="6"/>
    </row>
    <row r="1221" spans="1:7" ht="75.75" customHeight="1">
      <c r="A1221" s="53" t="s">
        <v>2492</v>
      </c>
      <c r="B1221">
        <v>18998</v>
      </c>
      <c r="C1221" s="31" t="s">
        <v>2493</v>
      </c>
      <c r="D1221" t="s">
        <v>2357</v>
      </c>
      <c r="E1221" s="6"/>
      <c r="F1221" s="6"/>
      <c r="G1221" s="6"/>
    </row>
    <row r="1222" spans="1:7">
      <c r="A1222" s="53" t="s">
        <v>2494</v>
      </c>
      <c r="B1222">
        <v>18999</v>
      </c>
      <c r="C1222" s="31" t="s">
        <v>2495</v>
      </c>
      <c r="D1222" t="s">
        <v>2357</v>
      </c>
      <c r="E1222" s="6"/>
      <c r="F1222" s="6"/>
      <c r="G1222" s="6"/>
    </row>
    <row r="1223" spans="1:7" ht="91.5" customHeight="1">
      <c r="A1223" s="53" t="s">
        <v>2496</v>
      </c>
      <c r="B1223">
        <v>19001</v>
      </c>
      <c r="C1223" s="31" t="s">
        <v>2497</v>
      </c>
      <c r="D1223" t="s">
        <v>2498</v>
      </c>
      <c r="E1223" s="6"/>
      <c r="F1223" s="6"/>
      <c r="G1223" s="6"/>
    </row>
    <row r="1224" spans="1:7" ht="120.75" customHeight="1">
      <c r="A1224" s="53" t="s">
        <v>2499</v>
      </c>
      <c r="B1224">
        <v>19051</v>
      </c>
      <c r="C1224" s="31" t="s">
        <v>2500</v>
      </c>
      <c r="D1224" t="s">
        <v>2498</v>
      </c>
      <c r="E1224" s="6"/>
      <c r="F1224" s="6"/>
      <c r="G1224" s="6"/>
    </row>
    <row r="1225" spans="1:7" ht="87">
      <c r="A1225" s="53" t="s">
        <v>2501</v>
      </c>
      <c r="B1225">
        <v>19052</v>
      </c>
      <c r="C1225" s="31" t="s">
        <v>2502</v>
      </c>
      <c r="D1225" t="s">
        <v>2498</v>
      </c>
      <c r="E1225" s="6"/>
      <c r="F1225" s="6"/>
      <c r="G1225" s="6"/>
    </row>
    <row r="1226" spans="1:7" ht="72.599999999999994">
      <c r="A1226" s="53" t="s">
        <v>2503</v>
      </c>
      <c r="B1226">
        <v>19053</v>
      </c>
      <c r="C1226" s="31" t="s">
        <v>2504</v>
      </c>
      <c r="D1226" t="s">
        <v>2498</v>
      </c>
      <c r="E1226" s="6"/>
      <c r="F1226" s="6"/>
      <c r="G1226" s="6"/>
    </row>
    <row r="1227" spans="1:7" ht="91.5" customHeight="1">
      <c r="A1227" s="53" t="s">
        <v>2505</v>
      </c>
      <c r="B1227">
        <v>19054</v>
      </c>
      <c r="C1227" s="31" t="s">
        <v>2506</v>
      </c>
      <c r="D1227" t="s">
        <v>2498</v>
      </c>
      <c r="E1227" s="6"/>
      <c r="F1227" s="6"/>
      <c r="G1227" s="6"/>
    </row>
    <row r="1228" spans="1:7" ht="43.5">
      <c r="A1228" s="53" t="s">
        <v>2507</v>
      </c>
      <c r="B1228">
        <v>19055</v>
      </c>
      <c r="C1228" s="31" t="s">
        <v>2508</v>
      </c>
      <c r="D1228" t="s">
        <v>2498</v>
      </c>
      <c r="E1228" s="6"/>
      <c r="F1228" s="6"/>
      <c r="G1228" s="6"/>
    </row>
    <row r="1229" spans="1:7" ht="60.75" customHeight="1">
      <c r="A1229" s="53" t="s">
        <v>2509</v>
      </c>
      <c r="B1229">
        <v>19097</v>
      </c>
      <c r="C1229" s="31" t="s">
        <v>2510</v>
      </c>
      <c r="D1229" t="s">
        <v>2498</v>
      </c>
      <c r="E1229" s="6"/>
      <c r="F1229" s="6"/>
      <c r="G1229" s="6"/>
    </row>
    <row r="1230" spans="1:7" ht="72.599999999999994">
      <c r="A1230" s="53" t="s">
        <v>2511</v>
      </c>
      <c r="B1230">
        <v>19098</v>
      </c>
      <c r="C1230" s="31" t="s">
        <v>2512</v>
      </c>
      <c r="D1230" t="s">
        <v>2498</v>
      </c>
      <c r="E1230" s="6"/>
      <c r="F1230" s="6"/>
      <c r="G1230" s="6"/>
    </row>
    <row r="1231" spans="1:7">
      <c r="A1231" s="53" t="s">
        <v>2513</v>
      </c>
      <c r="B1231">
        <v>19099</v>
      </c>
      <c r="C1231" s="31" t="s">
        <v>2514</v>
      </c>
      <c r="D1231" t="s">
        <v>2498</v>
      </c>
      <c r="E1231" s="6"/>
      <c r="F1231" s="6"/>
      <c r="G1231" s="6"/>
    </row>
    <row r="1232" spans="1:7" ht="116.1">
      <c r="A1232" s="53" t="s">
        <v>2515</v>
      </c>
      <c r="B1232">
        <v>19101</v>
      </c>
      <c r="C1232" s="31" t="s">
        <v>2516</v>
      </c>
      <c r="D1232" t="s">
        <v>2498</v>
      </c>
      <c r="E1232" s="6"/>
      <c r="F1232" s="6"/>
      <c r="G1232" s="6"/>
    </row>
    <row r="1233" spans="1:7" ht="57.95">
      <c r="A1233" s="53" t="s">
        <v>2517</v>
      </c>
      <c r="B1233">
        <v>19102</v>
      </c>
      <c r="C1233" s="31" t="s">
        <v>2518</v>
      </c>
      <c r="D1233" t="s">
        <v>2498</v>
      </c>
      <c r="E1233" s="6"/>
      <c r="F1233" s="6"/>
      <c r="G1233" s="6"/>
    </row>
    <row r="1234" spans="1:7" ht="57.95">
      <c r="A1234" s="53" t="s">
        <v>2519</v>
      </c>
      <c r="B1234">
        <v>19103</v>
      </c>
      <c r="C1234" s="31" t="s">
        <v>2520</v>
      </c>
      <c r="D1234" t="s">
        <v>2498</v>
      </c>
      <c r="E1234" s="6"/>
      <c r="F1234" s="6"/>
      <c r="G1234" s="6"/>
    </row>
    <row r="1235" spans="1:7" ht="72.599999999999994">
      <c r="A1235" s="53" t="s">
        <v>2521</v>
      </c>
      <c r="B1235">
        <v>19104</v>
      </c>
      <c r="C1235" s="31" t="s">
        <v>2522</v>
      </c>
      <c r="D1235" t="s">
        <v>2498</v>
      </c>
      <c r="E1235" s="6"/>
      <c r="F1235" s="6"/>
      <c r="G1235" s="6"/>
    </row>
    <row r="1236" spans="1:7" ht="43.5">
      <c r="A1236" s="53" t="s">
        <v>2523</v>
      </c>
      <c r="B1236">
        <v>19105</v>
      </c>
      <c r="C1236" s="31" t="s">
        <v>2524</v>
      </c>
      <c r="D1236" t="s">
        <v>2498</v>
      </c>
      <c r="E1236" s="6"/>
      <c r="F1236" s="6"/>
      <c r="G1236" s="6"/>
    </row>
    <row r="1237" spans="1:7" ht="57.95">
      <c r="A1237" s="53" t="s">
        <v>2525</v>
      </c>
      <c r="B1237">
        <v>19106</v>
      </c>
      <c r="C1237" s="31" t="s">
        <v>2526</v>
      </c>
      <c r="D1237" t="s">
        <v>2498</v>
      </c>
      <c r="E1237" s="6"/>
      <c r="F1237" s="6"/>
      <c r="G1237" s="6"/>
    </row>
    <row r="1238" spans="1:7" ht="29.1">
      <c r="A1238" s="53" t="s">
        <v>2527</v>
      </c>
      <c r="B1238">
        <v>19107</v>
      </c>
      <c r="C1238" s="31" t="s">
        <v>2528</v>
      </c>
      <c r="D1238" t="s">
        <v>2498</v>
      </c>
      <c r="E1238" s="6"/>
      <c r="F1238" s="6"/>
      <c r="G1238" s="6"/>
    </row>
    <row r="1239" spans="1:7" ht="57.95">
      <c r="A1239" s="53" t="s">
        <v>2529</v>
      </c>
      <c r="B1239">
        <v>19147</v>
      </c>
      <c r="C1239" s="31" t="s">
        <v>2530</v>
      </c>
      <c r="D1239" t="s">
        <v>2498</v>
      </c>
      <c r="E1239" s="6"/>
      <c r="F1239" s="6"/>
      <c r="G1239" s="6"/>
    </row>
    <row r="1240" spans="1:7" ht="72.599999999999994">
      <c r="A1240" s="53" t="s">
        <v>2531</v>
      </c>
      <c r="B1240">
        <v>19148</v>
      </c>
      <c r="C1240" s="31" t="s">
        <v>2532</v>
      </c>
      <c r="D1240" t="s">
        <v>2498</v>
      </c>
      <c r="E1240" s="6"/>
      <c r="F1240" s="6"/>
      <c r="G1240" s="6"/>
    </row>
    <row r="1241" spans="1:7">
      <c r="A1241" s="53" t="s">
        <v>2533</v>
      </c>
      <c r="B1241">
        <v>19149</v>
      </c>
      <c r="C1241" s="31" t="s">
        <v>2534</v>
      </c>
      <c r="D1241" t="s">
        <v>2498</v>
      </c>
      <c r="E1241" s="6"/>
      <c r="F1241" s="6"/>
      <c r="G1241" s="6"/>
    </row>
    <row r="1242" spans="1:7" ht="76.5" customHeight="1">
      <c r="A1242" s="53" t="s">
        <v>2535</v>
      </c>
      <c r="B1242">
        <v>19151</v>
      </c>
      <c r="C1242" s="31" t="s">
        <v>2536</v>
      </c>
      <c r="D1242" t="s">
        <v>2498</v>
      </c>
      <c r="E1242" s="6"/>
      <c r="F1242" s="6"/>
      <c r="G1242" s="6"/>
    </row>
    <row r="1243" spans="1:7" ht="78.75" customHeight="1">
      <c r="A1243" s="53" t="s">
        <v>2537</v>
      </c>
      <c r="B1243">
        <v>19152</v>
      </c>
      <c r="C1243" s="31" t="s">
        <v>2538</v>
      </c>
      <c r="D1243" t="s">
        <v>2498</v>
      </c>
      <c r="E1243" s="6"/>
      <c r="F1243" s="6"/>
      <c r="G1243" s="6"/>
    </row>
    <row r="1244" spans="1:7" ht="76.5" customHeight="1">
      <c r="A1244" s="53" t="s">
        <v>2539</v>
      </c>
      <c r="B1244">
        <v>19153</v>
      </c>
      <c r="C1244" s="31" t="s">
        <v>2540</v>
      </c>
      <c r="D1244" t="s">
        <v>2498</v>
      </c>
      <c r="E1244" s="6"/>
      <c r="F1244" s="6"/>
      <c r="G1244" s="6"/>
    </row>
    <row r="1245" spans="1:7" ht="43.5">
      <c r="A1245" s="53" t="s">
        <v>2541</v>
      </c>
      <c r="B1245">
        <v>19154</v>
      </c>
      <c r="C1245" s="31" t="s">
        <v>2542</v>
      </c>
      <c r="D1245" t="s">
        <v>2498</v>
      </c>
      <c r="E1245" s="6"/>
      <c r="F1245" s="6"/>
      <c r="G1245" s="6"/>
    </row>
    <row r="1246" spans="1:7" ht="59.25" customHeight="1">
      <c r="A1246" s="53" t="s">
        <v>2543</v>
      </c>
      <c r="B1246">
        <v>19155</v>
      </c>
      <c r="C1246" s="31" t="s">
        <v>2544</v>
      </c>
      <c r="D1246" t="s">
        <v>2498</v>
      </c>
      <c r="E1246" s="6"/>
      <c r="F1246" s="6"/>
      <c r="G1246" s="6"/>
    </row>
    <row r="1247" spans="1:7" ht="57.95">
      <c r="A1247" s="53" t="s">
        <v>2545</v>
      </c>
      <c r="B1247">
        <v>19197</v>
      </c>
      <c r="C1247" s="31" t="s">
        <v>2546</v>
      </c>
      <c r="D1247" t="s">
        <v>2498</v>
      </c>
      <c r="E1247" s="6"/>
      <c r="F1247" s="6"/>
      <c r="G1247" s="6"/>
    </row>
    <row r="1248" spans="1:7" ht="72.599999999999994">
      <c r="A1248" s="53" t="s">
        <v>2547</v>
      </c>
      <c r="B1248">
        <v>19198</v>
      </c>
      <c r="C1248" s="31" t="s">
        <v>2548</v>
      </c>
      <c r="D1248" t="s">
        <v>2498</v>
      </c>
      <c r="E1248" s="6"/>
      <c r="F1248" s="6"/>
      <c r="G1248" s="6"/>
    </row>
    <row r="1249" spans="1:7">
      <c r="A1249" s="53" t="s">
        <v>2549</v>
      </c>
      <c r="B1249">
        <v>19199</v>
      </c>
      <c r="C1249" s="31" t="s">
        <v>2550</v>
      </c>
      <c r="D1249" t="s">
        <v>2498</v>
      </c>
      <c r="E1249" s="6"/>
      <c r="F1249" s="6"/>
      <c r="G1249" s="6"/>
    </row>
    <row r="1250" spans="1:7" ht="87">
      <c r="A1250" s="53" t="s">
        <v>2551</v>
      </c>
      <c r="B1250">
        <v>19201</v>
      </c>
      <c r="C1250" s="31" t="s">
        <v>2552</v>
      </c>
      <c r="D1250" t="s">
        <v>2498</v>
      </c>
      <c r="E1250" s="6"/>
      <c r="F1250" s="6"/>
      <c r="G1250" s="6"/>
    </row>
    <row r="1251" spans="1:7" ht="57.95">
      <c r="A1251" s="53" t="s">
        <v>2553</v>
      </c>
      <c r="B1251">
        <v>19202</v>
      </c>
      <c r="C1251" s="31" t="s">
        <v>2554</v>
      </c>
      <c r="D1251" t="s">
        <v>2498</v>
      </c>
      <c r="E1251" s="6"/>
      <c r="F1251" s="6"/>
      <c r="G1251" s="6"/>
    </row>
    <row r="1252" spans="1:7" ht="72.599999999999994">
      <c r="A1252" s="53" t="s">
        <v>2555</v>
      </c>
      <c r="B1252">
        <v>19203</v>
      </c>
      <c r="C1252" s="31" t="s">
        <v>2556</v>
      </c>
      <c r="D1252" t="s">
        <v>2498</v>
      </c>
      <c r="E1252" s="6"/>
      <c r="F1252" s="6"/>
      <c r="G1252" s="6"/>
    </row>
    <row r="1253" spans="1:7" ht="43.5">
      <c r="A1253" s="53" t="s">
        <v>2557</v>
      </c>
      <c r="B1253">
        <v>19204</v>
      </c>
      <c r="C1253" s="31" t="s">
        <v>2558</v>
      </c>
      <c r="D1253" t="s">
        <v>2498</v>
      </c>
      <c r="E1253" s="6"/>
      <c r="F1253" s="6"/>
      <c r="G1253" s="6"/>
    </row>
    <row r="1254" spans="1:7" ht="90.75" customHeight="1">
      <c r="A1254" s="53" t="s">
        <v>2559</v>
      </c>
      <c r="B1254">
        <v>19205</v>
      </c>
      <c r="C1254" s="31" t="s">
        <v>2560</v>
      </c>
      <c r="D1254" t="s">
        <v>2498</v>
      </c>
      <c r="E1254" s="6"/>
      <c r="F1254" s="6"/>
      <c r="G1254" s="6"/>
    </row>
    <row r="1255" spans="1:7" ht="57.95">
      <c r="A1255" s="53" t="s">
        <v>2561</v>
      </c>
      <c r="B1255">
        <v>19206</v>
      </c>
      <c r="C1255" s="31" t="s">
        <v>2562</v>
      </c>
      <c r="D1255" t="s">
        <v>2498</v>
      </c>
      <c r="E1255" s="6"/>
      <c r="F1255" s="6"/>
      <c r="G1255" s="6"/>
    </row>
    <row r="1256" spans="1:7" ht="43.5">
      <c r="A1256" s="53" t="s">
        <v>2563</v>
      </c>
      <c r="B1256">
        <v>19207</v>
      </c>
      <c r="C1256" s="31" t="s">
        <v>2564</v>
      </c>
      <c r="D1256" t="s">
        <v>2498</v>
      </c>
      <c r="E1256" s="6"/>
      <c r="F1256" s="6"/>
      <c r="G1256" s="6"/>
    </row>
    <row r="1257" spans="1:7" ht="57.95">
      <c r="A1257" s="53" t="s">
        <v>2565</v>
      </c>
      <c r="B1257">
        <v>19247</v>
      </c>
      <c r="C1257" s="31" t="s">
        <v>2566</v>
      </c>
      <c r="D1257" t="s">
        <v>2498</v>
      </c>
      <c r="E1257" s="6"/>
      <c r="F1257" s="6"/>
      <c r="G1257" s="6"/>
    </row>
    <row r="1258" spans="1:7" ht="72.599999999999994">
      <c r="A1258" s="53" t="s">
        <v>2567</v>
      </c>
      <c r="B1258">
        <v>19248</v>
      </c>
      <c r="C1258" s="31" t="s">
        <v>2568</v>
      </c>
      <c r="D1258" t="s">
        <v>2498</v>
      </c>
      <c r="E1258" s="6"/>
      <c r="F1258" s="6"/>
      <c r="G1258" s="6"/>
    </row>
    <row r="1259" spans="1:7">
      <c r="A1259" s="53" t="s">
        <v>2569</v>
      </c>
      <c r="B1259">
        <v>19249</v>
      </c>
      <c r="C1259" s="31" t="s">
        <v>2570</v>
      </c>
      <c r="D1259" t="s">
        <v>2498</v>
      </c>
      <c r="E1259" s="6"/>
      <c r="F1259" s="6"/>
      <c r="G1259" s="6"/>
    </row>
    <row r="1260" spans="1:7" ht="72.599999999999994">
      <c r="A1260" s="53" t="s">
        <v>2571</v>
      </c>
      <c r="B1260">
        <v>19251</v>
      </c>
      <c r="C1260" s="31" t="s">
        <v>2572</v>
      </c>
      <c r="D1260" t="s">
        <v>2498</v>
      </c>
      <c r="E1260" s="6"/>
      <c r="F1260" s="6"/>
      <c r="G1260" s="6"/>
    </row>
    <row r="1261" spans="1:7" ht="116.1">
      <c r="A1261" s="53" t="s">
        <v>2573</v>
      </c>
      <c r="B1261">
        <v>19252</v>
      </c>
      <c r="C1261" s="31" t="s">
        <v>2574</v>
      </c>
      <c r="D1261" t="s">
        <v>2498</v>
      </c>
      <c r="E1261" s="6"/>
      <c r="F1261" s="6"/>
      <c r="G1261" s="6"/>
    </row>
    <row r="1262" spans="1:7" ht="87">
      <c r="A1262" s="53" t="s">
        <v>2575</v>
      </c>
      <c r="B1262">
        <v>19253</v>
      </c>
      <c r="C1262" s="31" t="s">
        <v>2576</v>
      </c>
      <c r="D1262" t="s">
        <v>2498</v>
      </c>
      <c r="E1262" s="6"/>
      <c r="F1262" s="6"/>
      <c r="G1262" s="6"/>
    </row>
    <row r="1263" spans="1:7" ht="101.45">
      <c r="A1263" s="53" t="s">
        <v>2577</v>
      </c>
      <c r="B1263">
        <v>19254</v>
      </c>
      <c r="C1263" s="31" t="s">
        <v>2578</v>
      </c>
      <c r="D1263" t="s">
        <v>2498</v>
      </c>
      <c r="E1263" s="6"/>
      <c r="F1263" s="6"/>
      <c r="G1263" s="6"/>
    </row>
    <row r="1264" spans="1:7" ht="130.5">
      <c r="A1264" s="53" t="s">
        <v>2579</v>
      </c>
      <c r="B1264">
        <v>19255</v>
      </c>
      <c r="C1264" s="31" t="s">
        <v>2580</v>
      </c>
      <c r="D1264" t="s">
        <v>2498</v>
      </c>
      <c r="E1264" s="6"/>
      <c r="F1264" s="6"/>
      <c r="G1264" s="6"/>
    </row>
    <row r="1265" spans="1:7" ht="72.599999999999994">
      <c r="A1265" s="53" t="s">
        <v>2581</v>
      </c>
      <c r="B1265">
        <v>19256</v>
      </c>
      <c r="C1265" s="31" t="s">
        <v>2582</v>
      </c>
      <c r="D1265" t="s">
        <v>2498</v>
      </c>
      <c r="E1265" s="6"/>
      <c r="F1265" s="6"/>
      <c r="G1265" s="6"/>
    </row>
    <row r="1266" spans="1:7" ht="101.45">
      <c r="A1266" s="53" t="s">
        <v>2583</v>
      </c>
      <c r="B1266">
        <v>19257</v>
      </c>
      <c r="C1266" s="31" t="s">
        <v>2584</v>
      </c>
      <c r="D1266" t="s">
        <v>2498</v>
      </c>
      <c r="E1266" s="6"/>
      <c r="F1266" s="6"/>
      <c r="G1266" s="6"/>
    </row>
    <row r="1267" spans="1:7" ht="75.75" customHeight="1">
      <c r="A1267" s="53" t="s">
        <v>2585</v>
      </c>
      <c r="B1267">
        <v>19258</v>
      </c>
      <c r="C1267" s="31" t="s">
        <v>2586</v>
      </c>
      <c r="D1267" t="s">
        <v>2498</v>
      </c>
      <c r="E1267" s="6"/>
      <c r="F1267" s="6"/>
      <c r="G1267" s="6"/>
    </row>
    <row r="1268" spans="1:7" ht="101.45">
      <c r="A1268" s="53" t="s">
        <v>2587</v>
      </c>
      <c r="B1268">
        <v>19259</v>
      </c>
      <c r="C1268" s="31" t="s">
        <v>2588</v>
      </c>
      <c r="D1268" t="s">
        <v>2498</v>
      </c>
      <c r="E1268" s="6"/>
      <c r="F1268" s="6"/>
      <c r="G1268" s="6"/>
    </row>
    <row r="1269" spans="1:7" ht="72.599999999999994">
      <c r="A1269" s="53" t="s">
        <v>2589</v>
      </c>
      <c r="B1269">
        <v>19260</v>
      </c>
      <c r="C1269" s="31" t="s">
        <v>2590</v>
      </c>
      <c r="D1269" t="s">
        <v>2498</v>
      </c>
      <c r="E1269" s="6"/>
      <c r="F1269" s="6"/>
      <c r="G1269" s="6"/>
    </row>
    <row r="1270" spans="1:7" ht="87">
      <c r="A1270" s="53" t="s">
        <v>2591</v>
      </c>
      <c r="B1270">
        <v>19261</v>
      </c>
      <c r="C1270" s="31" t="s">
        <v>2592</v>
      </c>
      <c r="D1270" t="s">
        <v>2498</v>
      </c>
      <c r="E1270" s="6"/>
      <c r="F1270" s="6"/>
      <c r="G1270" s="6"/>
    </row>
    <row r="1271" spans="1:7" ht="101.45">
      <c r="A1271" s="53" t="s">
        <v>2593</v>
      </c>
      <c r="B1271">
        <v>19262</v>
      </c>
      <c r="C1271" s="31" t="s">
        <v>2594</v>
      </c>
      <c r="D1271" t="s">
        <v>2498</v>
      </c>
      <c r="E1271" s="6"/>
      <c r="F1271" s="6"/>
      <c r="G1271" s="6"/>
    </row>
    <row r="1272" spans="1:7" ht="101.45">
      <c r="A1272" s="53" t="s">
        <v>2595</v>
      </c>
      <c r="B1272">
        <v>19263</v>
      </c>
      <c r="C1272" s="31" t="s">
        <v>2596</v>
      </c>
      <c r="D1272" t="s">
        <v>2498</v>
      </c>
      <c r="E1272" s="6"/>
      <c r="F1272" s="6"/>
      <c r="G1272" s="6"/>
    </row>
    <row r="1273" spans="1:7" ht="43.5">
      <c r="A1273" s="53" t="s">
        <v>2597</v>
      </c>
      <c r="B1273">
        <v>19295</v>
      </c>
      <c r="C1273" s="31" t="s">
        <v>2598</v>
      </c>
      <c r="D1273" t="s">
        <v>2498</v>
      </c>
      <c r="E1273" s="6"/>
      <c r="F1273" s="6"/>
      <c r="G1273" s="6"/>
    </row>
    <row r="1274" spans="1:7" ht="57.95">
      <c r="A1274" s="53" t="s">
        <v>2599</v>
      </c>
      <c r="B1274">
        <v>19297</v>
      </c>
      <c r="C1274" s="31" t="s">
        <v>2600</v>
      </c>
      <c r="D1274" t="s">
        <v>2498</v>
      </c>
      <c r="E1274" s="6"/>
      <c r="F1274" s="6"/>
      <c r="G1274" s="6"/>
    </row>
    <row r="1275" spans="1:7" ht="72.599999999999994">
      <c r="A1275" s="53" t="s">
        <v>2601</v>
      </c>
      <c r="B1275">
        <v>19298</v>
      </c>
      <c r="C1275" s="31" t="s">
        <v>2602</v>
      </c>
      <c r="D1275" t="s">
        <v>2498</v>
      </c>
      <c r="E1275" s="6"/>
      <c r="F1275" s="6"/>
      <c r="G1275" s="6"/>
    </row>
    <row r="1276" spans="1:7">
      <c r="A1276" s="53" t="s">
        <v>2603</v>
      </c>
      <c r="B1276">
        <v>19299</v>
      </c>
      <c r="C1276" s="31" t="s">
        <v>2604</v>
      </c>
      <c r="D1276" t="s">
        <v>2498</v>
      </c>
      <c r="E1276" s="6"/>
      <c r="F1276" s="6"/>
      <c r="G1276" s="6"/>
    </row>
    <row r="1277" spans="1:7" ht="61.5" customHeight="1">
      <c r="A1277" s="53" t="s">
        <v>2605</v>
      </c>
      <c r="B1277">
        <v>19301</v>
      </c>
      <c r="C1277" s="31" t="s">
        <v>2606</v>
      </c>
      <c r="D1277" t="s">
        <v>2498</v>
      </c>
      <c r="E1277" s="6"/>
      <c r="F1277" s="6"/>
      <c r="G1277" s="6"/>
    </row>
    <row r="1278" spans="1:7" ht="203.1">
      <c r="A1278" s="53" t="s">
        <v>2607</v>
      </c>
      <c r="B1278" s="14">
        <v>19900</v>
      </c>
      <c r="C1278" s="31" t="s">
        <v>2608</v>
      </c>
      <c r="D1278" t="s">
        <v>2498</v>
      </c>
      <c r="E1278" s="6"/>
      <c r="F1278" s="6"/>
      <c r="G1278" s="6"/>
    </row>
    <row r="1279" spans="1:7" ht="261">
      <c r="A1279" s="53" t="s">
        <v>2609</v>
      </c>
      <c r="B1279" s="14">
        <v>19901</v>
      </c>
      <c r="C1279" s="31" t="s">
        <v>2610</v>
      </c>
      <c r="D1279" t="s">
        <v>2498</v>
      </c>
      <c r="E1279" s="6"/>
      <c r="F1279" s="6"/>
      <c r="G1279" s="6"/>
    </row>
    <row r="1280" spans="1:7" ht="159.6">
      <c r="A1280" s="53" t="s">
        <v>2611</v>
      </c>
      <c r="B1280">
        <v>19950</v>
      </c>
      <c r="C1280" s="31" t="s">
        <v>2612</v>
      </c>
      <c r="D1280" t="s">
        <v>2498</v>
      </c>
      <c r="E1280" s="6"/>
      <c r="F1280" s="6"/>
      <c r="G1280" s="6"/>
    </row>
    <row r="1281" spans="1:7" ht="130.5">
      <c r="A1281" s="53" t="s">
        <v>2613</v>
      </c>
      <c r="B1281">
        <v>19951</v>
      </c>
      <c r="C1281" s="31" t="s">
        <v>2614</v>
      </c>
      <c r="D1281" t="s">
        <v>2498</v>
      </c>
      <c r="E1281" s="6"/>
      <c r="F1281" s="6"/>
      <c r="G1281" s="6"/>
    </row>
    <row r="1282" spans="1:7" ht="217.5">
      <c r="A1282" s="53" t="s">
        <v>2615</v>
      </c>
      <c r="B1282">
        <v>19952</v>
      </c>
      <c r="C1282" s="31" t="s">
        <v>2616</v>
      </c>
      <c r="D1282" t="s">
        <v>2498</v>
      </c>
      <c r="E1282" s="6"/>
      <c r="F1282" s="6"/>
      <c r="G1282" s="6"/>
    </row>
    <row r="1283" spans="1:7" ht="57.95">
      <c r="A1283" s="53" t="s">
        <v>2617</v>
      </c>
      <c r="B1283">
        <v>19953</v>
      </c>
      <c r="C1283" s="31" t="s">
        <v>2618</v>
      </c>
      <c r="D1283" t="s">
        <v>2498</v>
      </c>
      <c r="E1283" s="6"/>
      <c r="F1283" s="6"/>
      <c r="G1283" s="6"/>
    </row>
    <row r="1284" spans="1:7" ht="43.5">
      <c r="A1284" s="53" t="s">
        <v>2619</v>
      </c>
      <c r="B1284">
        <v>19995</v>
      </c>
      <c r="C1284" s="31" t="s">
        <v>2620</v>
      </c>
      <c r="D1284" t="s">
        <v>2498</v>
      </c>
      <c r="E1284" s="6"/>
      <c r="F1284" s="6"/>
      <c r="G1284" s="6"/>
    </row>
    <row r="1285" spans="1:7" ht="61.5" customHeight="1">
      <c r="A1285" s="53" t="s">
        <v>2621</v>
      </c>
      <c r="B1285">
        <v>19997</v>
      </c>
      <c r="C1285" s="31" t="s">
        <v>2622</v>
      </c>
      <c r="D1285" t="s">
        <v>2498</v>
      </c>
      <c r="E1285" s="6"/>
      <c r="F1285" s="6"/>
      <c r="G1285" s="6"/>
    </row>
    <row r="1286" spans="1:7" ht="72.599999999999994">
      <c r="A1286" s="53" t="s">
        <v>2623</v>
      </c>
      <c r="B1286">
        <v>19998</v>
      </c>
      <c r="C1286" s="31" t="s">
        <v>2624</v>
      </c>
      <c r="D1286" t="s">
        <v>2498</v>
      </c>
      <c r="E1286" s="6"/>
      <c r="F1286" s="6"/>
      <c r="G1286" s="6"/>
    </row>
    <row r="1287" spans="1:7">
      <c r="A1287" s="53" t="s">
        <v>2625</v>
      </c>
      <c r="B1287">
        <v>19999</v>
      </c>
      <c r="C1287" s="31" t="s">
        <v>2626</v>
      </c>
      <c r="D1287" t="s">
        <v>2498</v>
      </c>
      <c r="E1287" s="6"/>
      <c r="F1287" s="6"/>
      <c r="G1287" s="6"/>
    </row>
    <row r="1288" spans="1:7" ht="72.599999999999994">
      <c r="A1288" s="53" t="s">
        <v>2627</v>
      </c>
      <c r="B1288">
        <v>20001</v>
      </c>
      <c r="C1288" s="31" t="s">
        <v>2628</v>
      </c>
      <c r="D1288" t="s">
        <v>2629</v>
      </c>
      <c r="E1288" s="6"/>
      <c r="F1288" s="6"/>
      <c r="G1288" s="6"/>
    </row>
    <row r="1289" spans="1:7" ht="57.95">
      <c r="A1289" s="53" t="s">
        <v>2630</v>
      </c>
      <c r="B1289">
        <v>20051</v>
      </c>
      <c r="C1289" s="31" t="s">
        <v>2631</v>
      </c>
      <c r="D1289" t="s">
        <v>2629</v>
      </c>
      <c r="E1289" s="6"/>
      <c r="F1289" s="6"/>
      <c r="G1289" s="6"/>
    </row>
    <row r="1290" spans="1:7" ht="43.5">
      <c r="A1290" s="53" t="s">
        <v>2632</v>
      </c>
      <c r="B1290">
        <v>20052</v>
      </c>
      <c r="C1290" s="31" t="s">
        <v>2633</v>
      </c>
      <c r="D1290" t="s">
        <v>2629</v>
      </c>
      <c r="E1290" s="6"/>
      <c r="F1290" s="6"/>
      <c r="G1290" s="6"/>
    </row>
    <row r="1291" spans="1:7" ht="57.95">
      <c r="A1291" s="53" t="s">
        <v>2634</v>
      </c>
      <c r="B1291">
        <v>20053</v>
      </c>
      <c r="C1291" s="31" t="s">
        <v>2635</v>
      </c>
      <c r="D1291" t="s">
        <v>2629</v>
      </c>
      <c r="E1291" s="6"/>
      <c r="F1291" s="6"/>
      <c r="G1291" s="6"/>
    </row>
    <row r="1292" spans="1:7" ht="60.75" customHeight="1">
      <c r="A1292" s="53" t="s">
        <v>2636</v>
      </c>
      <c r="B1292">
        <v>20054</v>
      </c>
      <c r="C1292" s="31" t="s">
        <v>2637</v>
      </c>
      <c r="D1292" t="s">
        <v>2629</v>
      </c>
      <c r="E1292" s="6"/>
      <c r="F1292" s="6"/>
      <c r="G1292" s="6"/>
    </row>
    <row r="1293" spans="1:7" ht="90.75" customHeight="1">
      <c r="A1293" s="53" t="s">
        <v>2638</v>
      </c>
      <c r="B1293">
        <v>20055</v>
      </c>
      <c r="C1293" s="31" t="s">
        <v>2639</v>
      </c>
      <c r="D1293" t="s">
        <v>2629</v>
      </c>
      <c r="E1293" s="6"/>
      <c r="F1293" s="6"/>
      <c r="G1293" s="6"/>
    </row>
    <row r="1294" spans="1:7" ht="62.25" customHeight="1">
      <c r="A1294" s="53" t="s">
        <v>2640</v>
      </c>
      <c r="B1294">
        <v>20097</v>
      </c>
      <c r="C1294" s="31" t="s">
        <v>2641</v>
      </c>
      <c r="D1294" t="s">
        <v>2629</v>
      </c>
      <c r="E1294" s="6"/>
      <c r="F1294" s="6"/>
      <c r="G1294" s="6"/>
    </row>
    <row r="1295" spans="1:7" ht="72.599999999999994">
      <c r="A1295" s="53" t="s">
        <v>2642</v>
      </c>
      <c r="B1295">
        <v>20098</v>
      </c>
      <c r="C1295" s="31" t="s">
        <v>2643</v>
      </c>
      <c r="D1295" t="s">
        <v>2629</v>
      </c>
      <c r="E1295" s="6"/>
      <c r="F1295" s="6"/>
      <c r="G1295" s="6"/>
    </row>
    <row r="1296" spans="1:7">
      <c r="A1296" s="53" t="s">
        <v>2644</v>
      </c>
      <c r="B1296">
        <v>20099</v>
      </c>
      <c r="C1296" s="31" t="s">
        <v>2645</v>
      </c>
      <c r="D1296" t="s">
        <v>2629</v>
      </c>
      <c r="E1296" s="6"/>
      <c r="F1296" s="6"/>
      <c r="G1296" s="6"/>
    </row>
    <row r="1297" spans="1:7" ht="101.45">
      <c r="A1297" s="53" t="s">
        <v>2646</v>
      </c>
      <c r="B1297">
        <v>20101</v>
      </c>
      <c r="C1297" s="31" t="s">
        <v>2647</v>
      </c>
      <c r="D1297" t="s">
        <v>2629</v>
      </c>
      <c r="E1297" s="6"/>
      <c r="F1297" s="6"/>
      <c r="G1297" s="6"/>
    </row>
    <row r="1298" spans="1:7" ht="72.599999999999994">
      <c r="A1298" s="53" t="s">
        <v>2648</v>
      </c>
      <c r="B1298">
        <v>20102</v>
      </c>
      <c r="C1298" s="31" t="s">
        <v>2649</v>
      </c>
      <c r="D1298" t="s">
        <v>2629</v>
      </c>
      <c r="E1298" s="6"/>
      <c r="F1298" s="6"/>
      <c r="G1298" s="6"/>
    </row>
    <row r="1299" spans="1:7" ht="72.599999999999994">
      <c r="A1299" s="53" t="s">
        <v>2650</v>
      </c>
      <c r="B1299">
        <v>20103</v>
      </c>
      <c r="C1299" s="31" t="s">
        <v>2651</v>
      </c>
      <c r="D1299" t="s">
        <v>2629</v>
      </c>
      <c r="E1299" s="6"/>
      <c r="F1299" s="6"/>
      <c r="G1299" s="6"/>
    </row>
    <row r="1300" spans="1:7" ht="72.599999999999994">
      <c r="A1300" s="53" t="s">
        <v>2652</v>
      </c>
      <c r="B1300">
        <v>20104</v>
      </c>
      <c r="C1300" s="31" t="s">
        <v>2653</v>
      </c>
      <c r="D1300" t="s">
        <v>2629</v>
      </c>
      <c r="E1300" s="6"/>
      <c r="F1300" s="6"/>
      <c r="G1300" s="6"/>
    </row>
    <row r="1301" spans="1:7" ht="43.5">
      <c r="A1301" s="53" t="s">
        <v>2654</v>
      </c>
      <c r="B1301">
        <v>20105</v>
      </c>
      <c r="C1301" s="31" t="s">
        <v>2655</v>
      </c>
      <c r="D1301" t="s">
        <v>2629</v>
      </c>
      <c r="E1301" s="6"/>
      <c r="F1301" s="6"/>
      <c r="G1301" s="6"/>
    </row>
    <row r="1302" spans="1:7" ht="72.599999999999994">
      <c r="A1302" s="53" t="s">
        <v>2656</v>
      </c>
      <c r="B1302">
        <v>20106</v>
      </c>
      <c r="C1302" s="31" t="s">
        <v>2657</v>
      </c>
      <c r="D1302" t="s">
        <v>2629</v>
      </c>
      <c r="E1302" s="6"/>
      <c r="F1302" s="6"/>
      <c r="G1302" s="6"/>
    </row>
    <row r="1303" spans="1:7" ht="87">
      <c r="A1303" s="53" t="s">
        <v>2658</v>
      </c>
      <c r="B1303">
        <v>20107</v>
      </c>
      <c r="C1303" s="31" t="s">
        <v>2659</v>
      </c>
      <c r="D1303" t="s">
        <v>2629</v>
      </c>
      <c r="E1303" s="6"/>
      <c r="F1303" s="6"/>
      <c r="G1303" s="6"/>
    </row>
    <row r="1304" spans="1:7" ht="45" customHeight="1">
      <c r="A1304" s="53" t="s">
        <v>2660</v>
      </c>
      <c r="B1304">
        <v>20108</v>
      </c>
      <c r="C1304" s="31" t="s">
        <v>2661</v>
      </c>
      <c r="D1304" t="s">
        <v>2629</v>
      </c>
      <c r="E1304" s="6"/>
      <c r="F1304" s="6"/>
      <c r="G1304" s="6"/>
    </row>
    <row r="1305" spans="1:7" ht="87">
      <c r="A1305" s="53" t="s">
        <v>2662</v>
      </c>
      <c r="B1305">
        <v>20109</v>
      </c>
      <c r="C1305" s="31" t="s">
        <v>2663</v>
      </c>
      <c r="D1305" t="s">
        <v>2629</v>
      </c>
      <c r="E1305" s="6"/>
      <c r="F1305" s="6"/>
      <c r="G1305" s="6"/>
    </row>
    <row r="1306" spans="1:7" ht="87">
      <c r="A1306" s="53" t="s">
        <v>2664</v>
      </c>
      <c r="B1306">
        <v>20110</v>
      </c>
      <c r="C1306" s="31" t="s">
        <v>2665</v>
      </c>
      <c r="D1306" t="s">
        <v>2629</v>
      </c>
      <c r="E1306" s="6"/>
      <c r="F1306" s="6"/>
      <c r="G1306" s="6"/>
    </row>
    <row r="1307" spans="1:7" ht="57.95">
      <c r="A1307" s="53" t="s">
        <v>2666</v>
      </c>
      <c r="B1307">
        <v>20111</v>
      </c>
      <c r="C1307" s="31" t="s">
        <v>2667</v>
      </c>
      <c r="D1307" t="s">
        <v>2629</v>
      </c>
      <c r="E1307" s="6"/>
      <c r="F1307" s="6"/>
      <c r="G1307" s="6"/>
    </row>
    <row r="1308" spans="1:7" ht="43.5">
      <c r="A1308" s="53" t="s">
        <v>2668</v>
      </c>
      <c r="B1308">
        <v>20112</v>
      </c>
      <c r="C1308" s="31" t="s">
        <v>2669</v>
      </c>
      <c r="D1308" t="s">
        <v>2629</v>
      </c>
      <c r="E1308" s="6"/>
      <c r="F1308" s="6"/>
      <c r="G1308" s="6"/>
    </row>
    <row r="1309" spans="1:7" ht="57.95">
      <c r="A1309" s="53" t="s">
        <v>2670</v>
      </c>
      <c r="B1309">
        <v>20113</v>
      </c>
      <c r="C1309" s="31" t="s">
        <v>2671</v>
      </c>
      <c r="D1309" t="s">
        <v>2629</v>
      </c>
      <c r="E1309" s="6"/>
      <c r="F1309" s="6"/>
      <c r="G1309" s="6"/>
    </row>
    <row r="1310" spans="1:7" ht="57.95">
      <c r="A1310" s="53" t="s">
        <v>2672</v>
      </c>
      <c r="B1310">
        <v>20114</v>
      </c>
      <c r="C1310" s="31" t="s">
        <v>2673</v>
      </c>
      <c r="D1310" t="s">
        <v>2629</v>
      </c>
      <c r="E1310" s="6"/>
      <c r="F1310" s="6"/>
      <c r="G1310" s="6"/>
    </row>
    <row r="1311" spans="1:7" ht="57.95">
      <c r="A1311" s="53" t="s">
        <v>2674</v>
      </c>
      <c r="B1311">
        <v>20115</v>
      </c>
      <c r="C1311" s="31" t="s">
        <v>2675</v>
      </c>
      <c r="D1311" t="s">
        <v>2629</v>
      </c>
      <c r="E1311" s="6"/>
      <c r="F1311" s="6"/>
      <c r="G1311" s="6"/>
    </row>
    <row r="1312" spans="1:7" ht="87">
      <c r="A1312" s="53" t="s">
        <v>2676</v>
      </c>
      <c r="B1312">
        <v>20116</v>
      </c>
      <c r="C1312" s="31" t="s">
        <v>2677</v>
      </c>
      <c r="D1312" t="s">
        <v>2629</v>
      </c>
      <c r="E1312" s="6"/>
      <c r="F1312" s="6"/>
      <c r="G1312" s="6"/>
    </row>
    <row r="1313" spans="1:7" ht="57.95">
      <c r="A1313" s="53" t="s">
        <v>2678</v>
      </c>
      <c r="B1313">
        <v>20117</v>
      </c>
      <c r="C1313" s="31" t="s">
        <v>2679</v>
      </c>
      <c r="D1313" t="s">
        <v>2629</v>
      </c>
      <c r="E1313" s="6"/>
      <c r="F1313" s="6"/>
      <c r="G1313" s="6"/>
    </row>
    <row r="1314" spans="1:7" ht="75.75" customHeight="1">
      <c r="A1314" s="53" t="s">
        <v>2680</v>
      </c>
      <c r="B1314">
        <v>20118</v>
      </c>
      <c r="C1314" s="31" t="s">
        <v>2681</v>
      </c>
      <c r="D1314" t="s">
        <v>2629</v>
      </c>
      <c r="E1314" s="6"/>
      <c r="F1314" s="6"/>
      <c r="G1314" s="6"/>
    </row>
    <row r="1315" spans="1:7" ht="57.95">
      <c r="A1315" s="53" t="s">
        <v>2682</v>
      </c>
      <c r="B1315">
        <v>20119</v>
      </c>
      <c r="C1315" s="31" t="s">
        <v>2683</v>
      </c>
      <c r="D1315" t="s">
        <v>2629</v>
      </c>
      <c r="E1315" s="6"/>
      <c r="F1315" s="6"/>
      <c r="G1315" s="6"/>
    </row>
    <row r="1316" spans="1:7" ht="76.5" customHeight="1">
      <c r="A1316" s="53" t="s">
        <v>2684</v>
      </c>
      <c r="B1316">
        <v>20120</v>
      </c>
      <c r="C1316" s="31" t="s">
        <v>2685</v>
      </c>
      <c r="D1316" t="s">
        <v>2629</v>
      </c>
      <c r="E1316" s="6"/>
      <c r="F1316" s="6"/>
      <c r="G1316" s="6"/>
    </row>
    <row r="1317" spans="1:7" ht="57.95">
      <c r="A1317" s="18" t="s">
        <v>2686</v>
      </c>
      <c r="B1317">
        <v>20147</v>
      </c>
      <c r="C1317" s="15" t="s">
        <v>2687</v>
      </c>
      <c r="D1317" t="s">
        <v>2629</v>
      </c>
      <c r="E1317" s="6"/>
      <c r="F1317" s="6"/>
      <c r="G1317" s="6"/>
    </row>
    <row r="1318" spans="1:7" ht="76.5" customHeight="1">
      <c r="A1318" s="53" t="s">
        <v>2688</v>
      </c>
      <c r="B1318">
        <v>20148</v>
      </c>
      <c r="C1318" s="31" t="s">
        <v>2689</v>
      </c>
      <c r="D1318" t="s">
        <v>2629</v>
      </c>
      <c r="E1318" s="6"/>
      <c r="F1318" s="6"/>
      <c r="G1318" s="6"/>
    </row>
    <row r="1319" spans="1:7">
      <c r="A1319" s="53" t="s">
        <v>2690</v>
      </c>
      <c r="B1319">
        <v>20149</v>
      </c>
      <c r="C1319" s="31" t="s">
        <v>2691</v>
      </c>
      <c r="D1319" t="s">
        <v>2629</v>
      </c>
      <c r="E1319" s="6"/>
      <c r="F1319" s="6"/>
      <c r="G1319" s="6"/>
    </row>
    <row r="1320" spans="1:7" ht="72.599999999999994">
      <c r="A1320" s="53" t="s">
        <v>2692</v>
      </c>
      <c r="B1320">
        <v>20151</v>
      </c>
      <c r="C1320" s="31" t="s">
        <v>2693</v>
      </c>
      <c r="D1320" t="s">
        <v>2629</v>
      </c>
      <c r="E1320" s="6"/>
      <c r="F1320" s="6"/>
      <c r="G1320" s="6"/>
    </row>
    <row r="1321" spans="1:7" ht="62.25" customHeight="1">
      <c r="A1321" s="53" t="s">
        <v>2694</v>
      </c>
      <c r="B1321">
        <v>20152</v>
      </c>
      <c r="C1321" s="31" t="s">
        <v>2695</v>
      </c>
      <c r="D1321" t="s">
        <v>2629</v>
      </c>
      <c r="E1321" s="6"/>
      <c r="F1321" s="6"/>
      <c r="G1321" s="6"/>
    </row>
    <row r="1322" spans="1:7" ht="57.95">
      <c r="A1322" s="53" t="s">
        <v>2696</v>
      </c>
      <c r="B1322">
        <v>20197</v>
      </c>
      <c r="C1322" s="31" t="s">
        <v>2697</v>
      </c>
      <c r="D1322" t="s">
        <v>2629</v>
      </c>
      <c r="E1322" s="6"/>
      <c r="F1322" s="6"/>
      <c r="G1322" s="6"/>
    </row>
    <row r="1323" spans="1:7" ht="72.599999999999994">
      <c r="A1323" s="53" t="s">
        <v>2698</v>
      </c>
      <c r="B1323">
        <v>20198</v>
      </c>
      <c r="C1323" s="31" t="s">
        <v>2699</v>
      </c>
      <c r="D1323" t="s">
        <v>2629</v>
      </c>
      <c r="E1323" s="6"/>
      <c r="F1323" s="6"/>
      <c r="G1323" s="6"/>
    </row>
    <row r="1324" spans="1:7">
      <c r="A1324" s="53" t="s">
        <v>2700</v>
      </c>
      <c r="B1324">
        <v>20199</v>
      </c>
      <c r="C1324" s="31" t="s">
        <v>2701</v>
      </c>
      <c r="D1324" t="s">
        <v>2629</v>
      </c>
      <c r="E1324" s="6"/>
      <c r="F1324" s="6"/>
      <c r="G1324" s="6"/>
    </row>
    <row r="1325" spans="1:7" ht="57.95">
      <c r="A1325" s="53" t="s">
        <v>2702</v>
      </c>
      <c r="B1325">
        <v>20950</v>
      </c>
      <c r="C1325" s="31" t="s">
        <v>2703</v>
      </c>
      <c r="D1325" t="s">
        <v>2629</v>
      </c>
      <c r="E1325" s="6"/>
      <c r="F1325" s="6"/>
      <c r="G1325" s="6"/>
    </row>
    <row r="1326" spans="1:7" ht="43.5">
      <c r="A1326" s="53" t="s">
        <v>2704</v>
      </c>
      <c r="B1326">
        <v>20995</v>
      </c>
      <c r="C1326" s="31" t="s">
        <v>2705</v>
      </c>
      <c r="D1326" t="s">
        <v>2629</v>
      </c>
      <c r="E1326" s="6"/>
      <c r="F1326" s="6"/>
      <c r="G1326" s="6"/>
    </row>
    <row r="1327" spans="1:7" ht="72.599999999999994">
      <c r="A1327" s="53" t="s">
        <v>2706</v>
      </c>
      <c r="B1327">
        <v>20997</v>
      </c>
      <c r="C1327" s="31" t="s">
        <v>2707</v>
      </c>
      <c r="D1327" t="s">
        <v>2629</v>
      </c>
      <c r="E1327" s="6"/>
      <c r="F1327" s="6"/>
      <c r="G1327" s="6"/>
    </row>
    <row r="1328" spans="1:7" ht="72.599999999999994">
      <c r="A1328" s="53" t="s">
        <v>2708</v>
      </c>
      <c r="B1328">
        <v>20998</v>
      </c>
      <c r="C1328" s="31" t="s">
        <v>2709</v>
      </c>
      <c r="D1328" t="s">
        <v>2629</v>
      </c>
      <c r="E1328" s="6"/>
      <c r="F1328" s="6"/>
      <c r="G1328" s="6"/>
    </row>
    <row r="1329" spans="1:7">
      <c r="A1329" s="53" t="s">
        <v>2710</v>
      </c>
      <c r="B1329">
        <v>20999</v>
      </c>
      <c r="C1329" s="31" t="s">
        <v>2711</v>
      </c>
      <c r="D1329" t="s">
        <v>2629</v>
      </c>
      <c r="E1329" s="6"/>
      <c r="F1329" s="6"/>
      <c r="G1329" s="6"/>
    </row>
    <row r="1330" spans="1:7" ht="43.5">
      <c r="A1330" s="53" t="s">
        <v>2712</v>
      </c>
      <c r="B1330">
        <v>21001</v>
      </c>
      <c r="C1330" s="31" t="s">
        <v>2713</v>
      </c>
      <c r="D1330" t="s">
        <v>2714</v>
      </c>
      <c r="E1330" s="6"/>
      <c r="F1330" s="6"/>
      <c r="G1330" s="6"/>
    </row>
    <row r="1331" spans="1:7" ht="43.5">
      <c r="A1331" s="53" t="s">
        <v>2715</v>
      </c>
      <c r="B1331">
        <v>21002</v>
      </c>
      <c r="C1331" s="31" t="s">
        <v>2716</v>
      </c>
      <c r="D1331" t="s">
        <v>2714</v>
      </c>
      <c r="E1331" s="6"/>
      <c r="F1331" s="6"/>
      <c r="G1331" s="6"/>
    </row>
    <row r="1332" spans="1:7" ht="72.599999999999994">
      <c r="A1332" s="53" t="s">
        <v>2717</v>
      </c>
      <c r="B1332">
        <v>21003</v>
      </c>
      <c r="C1332" s="31" t="s">
        <v>2718</v>
      </c>
      <c r="D1332" t="s">
        <v>2714</v>
      </c>
      <c r="E1332" s="6"/>
      <c r="F1332" s="6"/>
      <c r="G1332" s="6"/>
    </row>
    <row r="1333" spans="1:7" ht="57.95">
      <c r="A1333" s="53" t="s">
        <v>2719</v>
      </c>
      <c r="B1333">
        <v>21004</v>
      </c>
      <c r="C1333" s="31" t="s">
        <v>2720</v>
      </c>
      <c r="D1333" t="s">
        <v>2714</v>
      </c>
      <c r="E1333" s="6"/>
      <c r="F1333" s="6"/>
      <c r="G1333" s="6"/>
    </row>
    <row r="1334" spans="1:7" ht="92.25" customHeight="1">
      <c r="A1334" s="53" t="s">
        <v>2721</v>
      </c>
      <c r="B1334">
        <v>21005</v>
      </c>
      <c r="C1334" s="31" t="s">
        <v>2722</v>
      </c>
      <c r="D1334" t="s">
        <v>2714</v>
      </c>
      <c r="E1334" s="6"/>
      <c r="F1334" s="6"/>
      <c r="G1334" s="6"/>
    </row>
    <row r="1335" spans="1:7" ht="43.5">
      <c r="A1335" s="53" t="s">
        <v>2723</v>
      </c>
      <c r="B1335">
        <v>21006</v>
      </c>
      <c r="C1335" s="31" t="s">
        <v>2724</v>
      </c>
      <c r="D1335" t="s">
        <v>2714</v>
      </c>
      <c r="E1335" s="6"/>
      <c r="F1335" s="6"/>
      <c r="G1335" s="6"/>
    </row>
    <row r="1336" spans="1:7" ht="62.25" customHeight="1">
      <c r="A1336" s="53" t="s">
        <v>2725</v>
      </c>
      <c r="B1336">
        <v>21007</v>
      </c>
      <c r="C1336" s="31" t="s">
        <v>2726</v>
      </c>
      <c r="D1336" t="s">
        <v>2714</v>
      </c>
      <c r="E1336" s="6"/>
      <c r="F1336" s="6"/>
      <c r="G1336" s="6"/>
    </row>
    <row r="1337" spans="1:7" ht="43.5">
      <c r="A1337" s="53" t="s">
        <v>2727</v>
      </c>
      <c r="B1337">
        <v>21008</v>
      </c>
      <c r="C1337" s="31" t="s">
        <v>2728</v>
      </c>
      <c r="D1337" t="s">
        <v>2714</v>
      </c>
      <c r="E1337" s="6"/>
      <c r="F1337" s="6"/>
      <c r="G1337" s="6"/>
    </row>
    <row r="1338" spans="1:7" ht="72.599999999999994">
      <c r="A1338" s="53" t="s">
        <v>2729</v>
      </c>
      <c r="B1338">
        <v>21009</v>
      </c>
      <c r="C1338" s="31" t="s">
        <v>2730</v>
      </c>
      <c r="D1338" t="s">
        <v>2714</v>
      </c>
      <c r="E1338" s="6"/>
      <c r="F1338" s="6"/>
      <c r="G1338" s="6"/>
    </row>
    <row r="1339" spans="1:7" ht="62.25" customHeight="1">
      <c r="A1339" s="53" t="s">
        <v>2731</v>
      </c>
      <c r="B1339">
        <v>21010</v>
      </c>
      <c r="C1339" s="31" t="s">
        <v>2732</v>
      </c>
      <c r="D1339" t="s">
        <v>2714</v>
      </c>
      <c r="E1339" s="6"/>
      <c r="F1339" s="6"/>
      <c r="G1339" s="6"/>
    </row>
    <row r="1340" spans="1:7" ht="57.95">
      <c r="A1340" s="53" t="s">
        <v>2733</v>
      </c>
      <c r="B1340">
        <v>21011</v>
      </c>
      <c r="C1340" s="31" t="s">
        <v>2734</v>
      </c>
      <c r="D1340" t="s">
        <v>2714</v>
      </c>
      <c r="E1340" s="6"/>
      <c r="F1340" s="6"/>
      <c r="G1340" s="6"/>
    </row>
    <row r="1341" spans="1:7" ht="72.599999999999994">
      <c r="A1341" s="53" t="s">
        <v>2735</v>
      </c>
      <c r="B1341">
        <v>21012</v>
      </c>
      <c r="C1341" s="31" t="s">
        <v>2736</v>
      </c>
      <c r="D1341" t="s">
        <v>2714</v>
      </c>
      <c r="E1341" s="6"/>
      <c r="F1341" s="6"/>
      <c r="G1341" s="6"/>
    </row>
    <row r="1342" spans="1:7" ht="57.95">
      <c r="A1342" s="53" t="s">
        <v>2737</v>
      </c>
      <c r="B1342">
        <v>21013</v>
      </c>
      <c r="C1342" s="31" t="s">
        <v>2738</v>
      </c>
      <c r="D1342" t="s">
        <v>2714</v>
      </c>
      <c r="E1342" s="6"/>
      <c r="F1342" s="6"/>
      <c r="G1342" s="6"/>
    </row>
    <row r="1343" spans="1:7" ht="87">
      <c r="A1343" s="53" t="s">
        <v>2739</v>
      </c>
      <c r="B1343">
        <v>21014</v>
      </c>
      <c r="C1343" s="31" t="s">
        <v>2740</v>
      </c>
      <c r="D1343" t="s">
        <v>2714</v>
      </c>
      <c r="E1343" s="6"/>
      <c r="F1343" s="6"/>
      <c r="G1343" s="6"/>
    </row>
    <row r="1344" spans="1:7" ht="29.1">
      <c r="A1344" s="53" t="s">
        <v>2741</v>
      </c>
      <c r="B1344">
        <v>21015</v>
      </c>
      <c r="C1344" s="31" t="s">
        <v>2742</v>
      </c>
      <c r="D1344" t="s">
        <v>2714</v>
      </c>
      <c r="E1344" s="6"/>
      <c r="F1344" s="6"/>
      <c r="G1344" s="6"/>
    </row>
    <row r="1345" spans="1:7" ht="72.599999999999994">
      <c r="A1345" s="53" t="s">
        <v>2743</v>
      </c>
      <c r="B1345">
        <v>21016</v>
      </c>
      <c r="C1345" s="31" t="s">
        <v>2744</v>
      </c>
      <c r="D1345" t="s">
        <v>2714</v>
      </c>
      <c r="E1345" s="6"/>
      <c r="F1345" s="6"/>
      <c r="G1345" s="6"/>
    </row>
    <row r="1346" spans="1:7" ht="57.95">
      <c r="A1346" s="53" t="s">
        <v>2745</v>
      </c>
      <c r="B1346">
        <v>21017</v>
      </c>
      <c r="C1346" s="31" t="s">
        <v>2746</v>
      </c>
      <c r="D1346" t="s">
        <v>2714</v>
      </c>
      <c r="E1346" s="6"/>
      <c r="F1346" s="6"/>
      <c r="G1346" s="6" t="s">
        <v>51</v>
      </c>
    </row>
    <row r="1347" spans="1:7" ht="57.95">
      <c r="A1347" s="53" t="s">
        <v>2747</v>
      </c>
      <c r="B1347">
        <v>21018</v>
      </c>
      <c r="C1347" s="31" t="s">
        <v>2748</v>
      </c>
      <c r="D1347" t="s">
        <v>2714</v>
      </c>
      <c r="E1347" s="6"/>
      <c r="F1347" s="6"/>
      <c r="G1347" s="6" t="s">
        <v>51</v>
      </c>
    </row>
    <row r="1348" spans="1:7" ht="72.599999999999994">
      <c r="A1348" s="53" t="s">
        <v>2749</v>
      </c>
      <c r="B1348">
        <v>21019</v>
      </c>
      <c r="C1348" s="31" t="s">
        <v>2750</v>
      </c>
      <c r="D1348" t="s">
        <v>2714</v>
      </c>
      <c r="E1348" s="6"/>
      <c r="F1348" s="6"/>
      <c r="G1348" s="6" t="s">
        <v>51</v>
      </c>
    </row>
    <row r="1349" spans="1:7" ht="57.95">
      <c r="A1349" s="53" t="s">
        <v>2751</v>
      </c>
      <c r="B1349">
        <v>21021</v>
      </c>
      <c r="C1349" s="31" t="s">
        <v>2752</v>
      </c>
      <c r="D1349" t="s">
        <v>2714</v>
      </c>
      <c r="E1349" s="6"/>
      <c r="F1349" s="6"/>
      <c r="G1349" s="6" t="s">
        <v>51</v>
      </c>
    </row>
    <row r="1350" spans="1:7" ht="43.5">
      <c r="A1350" s="53" t="s">
        <v>2753</v>
      </c>
      <c r="B1350">
        <v>21022</v>
      </c>
      <c r="C1350" s="31" t="s">
        <v>2754</v>
      </c>
      <c r="D1350" t="s">
        <v>2714</v>
      </c>
      <c r="E1350" s="6"/>
      <c r="F1350" s="6"/>
      <c r="G1350" s="6" t="s">
        <v>51</v>
      </c>
    </row>
    <row r="1351" spans="1:7" ht="57.95">
      <c r="A1351" s="53" t="s">
        <v>2755</v>
      </c>
      <c r="B1351">
        <v>21023</v>
      </c>
      <c r="C1351" s="31" t="s">
        <v>2756</v>
      </c>
      <c r="D1351" t="s">
        <v>2714</v>
      </c>
      <c r="E1351" s="6"/>
      <c r="F1351" s="6"/>
      <c r="G1351" s="6" t="s">
        <v>51</v>
      </c>
    </row>
    <row r="1352" spans="1:7" ht="57.95">
      <c r="A1352" s="53" t="s">
        <v>2757</v>
      </c>
      <c r="B1352">
        <v>21024</v>
      </c>
      <c r="C1352" s="31" t="s">
        <v>2758</v>
      </c>
      <c r="D1352" t="s">
        <v>2714</v>
      </c>
      <c r="E1352" s="6"/>
      <c r="F1352" s="6"/>
      <c r="G1352" s="6" t="s">
        <v>51</v>
      </c>
    </row>
    <row r="1353" spans="1:7" ht="57.95">
      <c r="A1353" s="53" t="s">
        <v>2759</v>
      </c>
      <c r="B1353">
        <v>21025</v>
      </c>
      <c r="C1353" s="31" t="s">
        <v>2760</v>
      </c>
      <c r="D1353" t="s">
        <v>2714</v>
      </c>
      <c r="E1353" s="6"/>
      <c r="F1353" s="6"/>
      <c r="G1353" s="6" t="s">
        <v>51</v>
      </c>
    </row>
    <row r="1354" spans="1:7" ht="72.599999999999994">
      <c r="A1354" s="53" t="s">
        <v>2761</v>
      </c>
      <c r="B1354">
        <v>21026</v>
      </c>
      <c r="C1354" s="31" t="s">
        <v>2762</v>
      </c>
      <c r="D1354" t="s">
        <v>2714</v>
      </c>
      <c r="E1354" s="6"/>
      <c r="F1354" s="6"/>
      <c r="G1354" s="6" t="s">
        <v>51</v>
      </c>
    </row>
    <row r="1355" spans="1:7" ht="57.95">
      <c r="A1355" s="53" t="s">
        <v>2763</v>
      </c>
      <c r="B1355">
        <v>21047</v>
      </c>
      <c r="C1355" s="31" t="s">
        <v>2764</v>
      </c>
      <c r="D1355" t="s">
        <v>2714</v>
      </c>
      <c r="E1355" s="6"/>
      <c r="F1355" s="6"/>
      <c r="G1355" s="6"/>
    </row>
    <row r="1356" spans="1:7" ht="72.599999999999994">
      <c r="A1356" s="53" t="s">
        <v>2765</v>
      </c>
      <c r="B1356">
        <v>21048</v>
      </c>
      <c r="C1356" s="31" t="s">
        <v>2766</v>
      </c>
      <c r="D1356" t="s">
        <v>2714</v>
      </c>
      <c r="E1356" s="6"/>
      <c r="F1356" s="6"/>
      <c r="G1356" s="6"/>
    </row>
    <row r="1357" spans="1:7">
      <c r="A1357" s="53" t="s">
        <v>2767</v>
      </c>
      <c r="B1357">
        <v>21049</v>
      </c>
      <c r="C1357" s="31" t="s">
        <v>2768</v>
      </c>
      <c r="D1357" t="s">
        <v>2714</v>
      </c>
      <c r="E1357" s="6"/>
      <c r="F1357" s="6"/>
      <c r="G1357" s="6"/>
    </row>
    <row r="1358" spans="1:7" ht="57.95">
      <c r="A1358" s="53" t="s">
        <v>2769</v>
      </c>
      <c r="B1358">
        <v>21051</v>
      </c>
      <c r="C1358" s="31" t="s">
        <v>2770</v>
      </c>
      <c r="D1358" t="s">
        <v>2714</v>
      </c>
      <c r="E1358" s="6"/>
      <c r="F1358" s="6"/>
      <c r="G1358" s="6"/>
    </row>
    <row r="1359" spans="1:7" ht="72.599999999999994">
      <c r="A1359" s="53" t="s">
        <v>2771</v>
      </c>
      <c r="B1359">
        <v>21052</v>
      </c>
      <c r="C1359" s="31" t="s">
        <v>2772</v>
      </c>
      <c r="D1359" t="s">
        <v>2714</v>
      </c>
      <c r="E1359" s="6"/>
      <c r="F1359" s="6"/>
      <c r="G1359" s="6"/>
    </row>
    <row r="1360" spans="1:7" ht="57.95">
      <c r="A1360" s="53" t="s">
        <v>2773</v>
      </c>
      <c r="B1360">
        <v>21053</v>
      </c>
      <c r="C1360" s="31" t="s">
        <v>2774</v>
      </c>
      <c r="D1360" t="s">
        <v>2714</v>
      </c>
      <c r="E1360" s="6"/>
      <c r="F1360" s="6"/>
      <c r="G1360" s="6"/>
    </row>
    <row r="1361" spans="1:7" ht="57.95">
      <c r="A1361" s="53" t="s">
        <v>2775</v>
      </c>
      <c r="B1361">
        <v>21054</v>
      </c>
      <c r="C1361" s="31" t="s">
        <v>2776</v>
      </c>
      <c r="D1361" t="s">
        <v>2714</v>
      </c>
      <c r="E1361" s="6"/>
      <c r="F1361" s="6"/>
      <c r="G1361" s="6"/>
    </row>
    <row r="1362" spans="1:7" ht="57.95">
      <c r="A1362" s="53" t="s">
        <v>2777</v>
      </c>
      <c r="B1362">
        <v>21055</v>
      </c>
      <c r="C1362" s="31" t="s">
        <v>2778</v>
      </c>
      <c r="D1362" t="s">
        <v>2714</v>
      </c>
      <c r="E1362" s="6"/>
      <c r="F1362" s="6"/>
      <c r="G1362" s="6"/>
    </row>
    <row r="1363" spans="1:7" ht="29.1">
      <c r="A1363" s="53" t="s">
        <v>2779</v>
      </c>
      <c r="B1363">
        <v>21056</v>
      </c>
      <c r="C1363" s="31" t="s">
        <v>2780</v>
      </c>
      <c r="D1363" t="s">
        <v>2714</v>
      </c>
      <c r="E1363" s="6"/>
      <c r="F1363" s="6"/>
      <c r="G1363" s="6"/>
    </row>
    <row r="1364" spans="1:7" ht="29.1">
      <c r="A1364" s="53" t="s">
        <v>2781</v>
      </c>
      <c r="B1364">
        <v>21057</v>
      </c>
      <c r="C1364" s="31" t="s">
        <v>2782</v>
      </c>
      <c r="D1364" t="s">
        <v>2714</v>
      </c>
      <c r="E1364" s="6"/>
      <c r="F1364" s="6"/>
      <c r="G1364" s="6"/>
    </row>
    <row r="1365" spans="1:7" ht="105.75" customHeight="1">
      <c r="A1365" s="53" t="s">
        <v>2783</v>
      </c>
      <c r="B1365">
        <v>21058</v>
      </c>
      <c r="C1365" s="31" t="s">
        <v>2784</v>
      </c>
      <c r="D1365" t="s">
        <v>2714</v>
      </c>
      <c r="E1365" s="6"/>
      <c r="F1365" s="6"/>
      <c r="G1365" s="6"/>
    </row>
    <row r="1366" spans="1:7" ht="101.45">
      <c r="A1366" s="53" t="s">
        <v>2785</v>
      </c>
      <c r="B1366">
        <v>21059</v>
      </c>
      <c r="C1366" s="31" t="s">
        <v>2786</v>
      </c>
      <c r="D1366" t="s">
        <v>2714</v>
      </c>
      <c r="E1366" s="6"/>
      <c r="F1366" s="6"/>
      <c r="G1366" s="6"/>
    </row>
    <row r="1367" spans="1:7" ht="57.95">
      <c r="A1367" s="53" t="s">
        <v>2787</v>
      </c>
      <c r="B1367">
        <v>21060</v>
      </c>
      <c r="C1367" s="31" t="s">
        <v>2788</v>
      </c>
      <c r="D1367" t="s">
        <v>2714</v>
      </c>
      <c r="E1367" s="6"/>
      <c r="F1367" s="6"/>
      <c r="G1367" s="6"/>
    </row>
    <row r="1368" spans="1:7" ht="57.95">
      <c r="A1368" s="53" t="s">
        <v>2789</v>
      </c>
      <c r="B1368">
        <v>21061</v>
      </c>
      <c r="C1368" s="31" t="s">
        <v>2790</v>
      </c>
      <c r="D1368" t="s">
        <v>2714</v>
      </c>
      <c r="E1368" s="6"/>
      <c r="F1368" s="6"/>
      <c r="G1368" s="6"/>
    </row>
    <row r="1369" spans="1:7" ht="72.599999999999994">
      <c r="A1369" s="53" t="s">
        <v>2791</v>
      </c>
      <c r="B1369">
        <v>21062</v>
      </c>
      <c r="C1369" s="31" t="s">
        <v>2792</v>
      </c>
      <c r="D1369" t="s">
        <v>2714</v>
      </c>
      <c r="E1369" s="6"/>
      <c r="F1369" s="6" t="s">
        <v>51</v>
      </c>
      <c r="G1369" s="6"/>
    </row>
    <row r="1370" spans="1:7" ht="57.95">
      <c r="A1370" s="53" t="s">
        <v>2793</v>
      </c>
      <c r="B1370">
        <v>21097</v>
      </c>
      <c r="C1370" s="31" t="s">
        <v>2794</v>
      </c>
      <c r="D1370" t="s">
        <v>2714</v>
      </c>
      <c r="E1370" s="6"/>
      <c r="F1370" s="6"/>
      <c r="G1370" s="6"/>
    </row>
    <row r="1371" spans="1:7" ht="72.599999999999994">
      <c r="A1371" s="53" t="s">
        <v>2795</v>
      </c>
      <c r="B1371">
        <v>21098</v>
      </c>
      <c r="C1371" s="31" t="s">
        <v>2796</v>
      </c>
      <c r="D1371" t="s">
        <v>2714</v>
      </c>
      <c r="E1371" s="6"/>
      <c r="F1371" s="6"/>
      <c r="G1371" s="6"/>
    </row>
    <row r="1372" spans="1:7">
      <c r="A1372" s="53" t="s">
        <v>2797</v>
      </c>
      <c r="B1372">
        <v>21099</v>
      </c>
      <c r="C1372" s="31" t="s">
        <v>2798</v>
      </c>
      <c r="D1372" t="s">
        <v>2714</v>
      </c>
      <c r="E1372" s="6"/>
      <c r="F1372" s="6"/>
      <c r="G1372" s="6"/>
    </row>
    <row r="1373" spans="1:7" ht="72.599999999999994">
      <c r="A1373" s="53" t="s">
        <v>2799</v>
      </c>
      <c r="B1373">
        <v>21101</v>
      </c>
      <c r="C1373" s="31" t="s">
        <v>2800</v>
      </c>
      <c r="D1373" t="s">
        <v>2714</v>
      </c>
      <c r="E1373" s="6"/>
      <c r="F1373" s="6"/>
      <c r="G1373" s="6"/>
    </row>
    <row r="1374" spans="1:7" ht="105.75" customHeight="1">
      <c r="A1374" s="53" t="s">
        <v>2801</v>
      </c>
      <c r="B1374">
        <v>21102</v>
      </c>
      <c r="C1374" s="31" t="s">
        <v>2802</v>
      </c>
      <c r="D1374" t="s">
        <v>2714</v>
      </c>
      <c r="E1374" s="6"/>
      <c r="F1374" s="6"/>
      <c r="G1374" s="6"/>
    </row>
    <row r="1375" spans="1:7" ht="90.75" customHeight="1">
      <c r="A1375" s="53" t="s">
        <v>2803</v>
      </c>
      <c r="B1375">
        <v>21103</v>
      </c>
      <c r="C1375" s="31" t="s">
        <v>2804</v>
      </c>
      <c r="D1375" t="s">
        <v>2714</v>
      </c>
      <c r="E1375" s="6"/>
      <c r="F1375" s="6"/>
      <c r="G1375" s="6"/>
    </row>
    <row r="1376" spans="1:7" ht="72.599999999999994">
      <c r="A1376" s="53" t="s">
        <v>2805</v>
      </c>
      <c r="B1376">
        <v>21104</v>
      </c>
      <c r="C1376" s="31" t="s">
        <v>2806</v>
      </c>
      <c r="D1376" t="s">
        <v>2714</v>
      </c>
      <c r="E1376" s="6"/>
      <c r="F1376" s="6"/>
      <c r="G1376" s="6"/>
    </row>
    <row r="1377" spans="1:7" ht="72.599999999999994">
      <c r="A1377" s="53" t="s">
        <v>2807</v>
      </c>
      <c r="B1377">
        <v>21105</v>
      </c>
      <c r="C1377" s="31" t="s">
        <v>2808</v>
      </c>
      <c r="D1377" t="s">
        <v>2714</v>
      </c>
      <c r="E1377" s="6"/>
      <c r="F1377" s="6"/>
      <c r="G1377" s="6"/>
    </row>
    <row r="1378" spans="1:7" ht="87">
      <c r="A1378" s="53" t="s">
        <v>2809</v>
      </c>
      <c r="B1378">
        <v>21106</v>
      </c>
      <c r="C1378" s="31" t="s">
        <v>2810</v>
      </c>
      <c r="D1378" t="s">
        <v>2714</v>
      </c>
      <c r="E1378" s="6"/>
      <c r="F1378" s="6"/>
      <c r="G1378" s="6"/>
    </row>
    <row r="1379" spans="1:7" ht="43.5">
      <c r="A1379" s="53" t="s">
        <v>2811</v>
      </c>
      <c r="B1379">
        <v>21107</v>
      </c>
      <c r="C1379" s="31" t="s">
        <v>2812</v>
      </c>
      <c r="D1379" t="s">
        <v>2714</v>
      </c>
      <c r="E1379" s="6"/>
      <c r="F1379" s="6"/>
      <c r="G1379" s="6"/>
    </row>
    <row r="1380" spans="1:7" ht="72.599999999999994">
      <c r="A1380" s="53" t="s">
        <v>2813</v>
      </c>
      <c r="B1380">
        <v>21108</v>
      </c>
      <c r="C1380" s="31" t="s">
        <v>2814</v>
      </c>
      <c r="D1380" t="s">
        <v>2714</v>
      </c>
      <c r="E1380" s="6"/>
      <c r="F1380" s="6"/>
      <c r="G1380" s="6"/>
    </row>
    <row r="1381" spans="1:7" ht="57.95">
      <c r="A1381" s="53" t="s">
        <v>2815</v>
      </c>
      <c r="B1381">
        <v>21147</v>
      </c>
      <c r="C1381" s="31" t="s">
        <v>2816</v>
      </c>
      <c r="D1381" t="s">
        <v>2714</v>
      </c>
      <c r="E1381" s="6"/>
      <c r="F1381" s="6"/>
      <c r="G1381" s="6"/>
    </row>
    <row r="1382" spans="1:7" ht="57.95">
      <c r="A1382" s="53" t="s">
        <v>2817</v>
      </c>
      <c r="B1382">
        <v>21148</v>
      </c>
      <c r="C1382" s="31" t="s">
        <v>2818</v>
      </c>
      <c r="D1382" t="s">
        <v>2714</v>
      </c>
      <c r="E1382" s="6"/>
      <c r="F1382" s="6"/>
      <c r="G1382" s="6"/>
    </row>
    <row r="1383" spans="1:7">
      <c r="A1383" s="53" t="s">
        <v>2819</v>
      </c>
      <c r="B1383">
        <v>21149</v>
      </c>
      <c r="C1383" s="31" t="s">
        <v>2820</v>
      </c>
      <c r="D1383" t="s">
        <v>2714</v>
      </c>
      <c r="E1383" s="6"/>
      <c r="F1383" s="6"/>
      <c r="G1383" s="6"/>
    </row>
    <row r="1384" spans="1:7" ht="43.5">
      <c r="A1384" s="53" t="s">
        <v>2821</v>
      </c>
      <c r="B1384">
        <v>21995</v>
      </c>
      <c r="C1384" s="31" t="s">
        <v>2822</v>
      </c>
      <c r="D1384" t="s">
        <v>2714</v>
      </c>
      <c r="E1384" s="6"/>
      <c r="F1384" s="6"/>
      <c r="G1384" s="6"/>
    </row>
    <row r="1385" spans="1:7" ht="57.95">
      <c r="A1385" s="53" t="s">
        <v>2823</v>
      </c>
      <c r="B1385">
        <v>21997</v>
      </c>
      <c r="C1385" s="31" t="s">
        <v>2824</v>
      </c>
      <c r="D1385" t="s">
        <v>2714</v>
      </c>
      <c r="E1385" s="6"/>
      <c r="F1385" s="6"/>
      <c r="G1385" s="6"/>
    </row>
    <row r="1386" spans="1:7" ht="72.599999999999994">
      <c r="A1386" s="53" t="s">
        <v>2825</v>
      </c>
      <c r="B1386">
        <v>21998</v>
      </c>
      <c r="C1386" s="31" t="s">
        <v>2826</v>
      </c>
      <c r="D1386" t="s">
        <v>2714</v>
      </c>
      <c r="E1386" s="6"/>
      <c r="F1386" s="6"/>
      <c r="G1386" s="6"/>
    </row>
    <row r="1387" spans="1:7">
      <c r="A1387" s="53" t="s">
        <v>2827</v>
      </c>
      <c r="B1387">
        <v>21999</v>
      </c>
      <c r="C1387" s="31" t="s">
        <v>2828</v>
      </c>
      <c r="D1387" t="s">
        <v>2714</v>
      </c>
      <c r="E1387" s="6"/>
      <c r="F1387" s="6"/>
      <c r="G1387" s="6"/>
    </row>
    <row r="1388" spans="1:7" ht="75.75" customHeight="1">
      <c r="A1388" s="53" t="s">
        <v>2829</v>
      </c>
      <c r="B1388">
        <v>22001</v>
      </c>
      <c r="C1388" s="31" t="s">
        <v>2830</v>
      </c>
      <c r="D1388" t="s">
        <v>2831</v>
      </c>
      <c r="E1388" s="6"/>
      <c r="F1388" s="6"/>
      <c r="G1388" s="6"/>
    </row>
    <row r="1389" spans="1:7" ht="62.25" customHeight="1">
      <c r="A1389" s="53" t="s">
        <v>2832</v>
      </c>
      <c r="B1389">
        <v>22002</v>
      </c>
      <c r="C1389" s="31" t="s">
        <v>2833</v>
      </c>
      <c r="D1389" t="s">
        <v>2831</v>
      </c>
      <c r="E1389" s="6"/>
      <c r="F1389" s="6"/>
      <c r="G1389" s="6"/>
    </row>
    <row r="1390" spans="1:7" ht="72.599999999999994">
      <c r="A1390" s="53" t="s">
        <v>2834</v>
      </c>
      <c r="B1390">
        <v>22003</v>
      </c>
      <c r="C1390" s="31" t="s">
        <v>2835</v>
      </c>
      <c r="D1390" t="s">
        <v>2831</v>
      </c>
      <c r="E1390" s="6"/>
      <c r="F1390" s="6"/>
      <c r="G1390" s="6"/>
    </row>
    <row r="1391" spans="1:7" ht="57.95">
      <c r="A1391" s="53" t="s">
        <v>2836</v>
      </c>
      <c r="B1391">
        <v>22004</v>
      </c>
      <c r="C1391" s="31" t="s">
        <v>2837</v>
      </c>
      <c r="D1391" t="s">
        <v>2831</v>
      </c>
      <c r="E1391" s="6"/>
      <c r="F1391" s="6"/>
      <c r="G1391" s="6"/>
    </row>
    <row r="1392" spans="1:7" ht="29.1">
      <c r="A1392" s="53" t="s">
        <v>2838</v>
      </c>
      <c r="B1392">
        <v>22005</v>
      </c>
      <c r="C1392" s="31" t="s">
        <v>2839</v>
      </c>
      <c r="D1392" t="s">
        <v>2831</v>
      </c>
      <c r="E1392" s="6"/>
      <c r="F1392" s="6"/>
      <c r="G1392" s="6"/>
    </row>
    <row r="1393" spans="1:7" ht="43.5">
      <c r="A1393" s="53" t="s">
        <v>2840</v>
      </c>
      <c r="B1393">
        <v>22006</v>
      </c>
      <c r="C1393" s="31" t="s">
        <v>2841</v>
      </c>
      <c r="D1393" t="s">
        <v>2831</v>
      </c>
      <c r="E1393" s="6"/>
      <c r="F1393" s="6"/>
      <c r="G1393" s="6"/>
    </row>
    <row r="1394" spans="1:7" ht="57.95">
      <c r="A1394" s="53" t="s">
        <v>2842</v>
      </c>
      <c r="B1394">
        <v>22007</v>
      </c>
      <c r="C1394" s="31" t="s">
        <v>2843</v>
      </c>
      <c r="D1394" t="s">
        <v>2831</v>
      </c>
      <c r="E1394" s="6"/>
      <c r="F1394" s="6"/>
      <c r="G1394" s="6"/>
    </row>
    <row r="1395" spans="1:7" ht="61.5" customHeight="1">
      <c r="A1395" s="53" t="s">
        <v>2844</v>
      </c>
      <c r="B1395">
        <v>22051</v>
      </c>
      <c r="C1395" s="31" t="s">
        <v>2845</v>
      </c>
      <c r="D1395" t="s">
        <v>2831</v>
      </c>
      <c r="E1395" s="6"/>
      <c r="F1395" s="6"/>
      <c r="G1395" s="6"/>
    </row>
    <row r="1396" spans="1:7" ht="57.95">
      <c r="A1396" s="53" t="s">
        <v>2846</v>
      </c>
      <c r="B1396">
        <v>22052</v>
      </c>
      <c r="C1396" s="31" t="s">
        <v>2847</v>
      </c>
      <c r="D1396" t="s">
        <v>2831</v>
      </c>
      <c r="E1396" s="6"/>
      <c r="F1396" s="6"/>
      <c r="G1396" s="6"/>
    </row>
    <row r="1397" spans="1:7" ht="57.95">
      <c r="A1397" s="53" t="s">
        <v>2848</v>
      </c>
      <c r="B1397">
        <v>22053</v>
      </c>
      <c r="C1397" s="31" t="s">
        <v>2849</v>
      </c>
      <c r="D1397" t="s">
        <v>2831</v>
      </c>
      <c r="E1397" s="6"/>
      <c r="F1397" s="6"/>
      <c r="G1397" s="6"/>
    </row>
    <row r="1398" spans="1:7" ht="72.599999999999994">
      <c r="A1398" s="53" t="s">
        <v>2850</v>
      </c>
      <c r="B1398">
        <v>22054</v>
      </c>
      <c r="C1398" s="31" t="s">
        <v>2851</v>
      </c>
      <c r="D1398" t="s">
        <v>2831</v>
      </c>
      <c r="E1398" s="6"/>
      <c r="F1398" s="6"/>
      <c r="G1398" s="6"/>
    </row>
    <row r="1399" spans="1:7" ht="72.599999999999994">
      <c r="A1399" s="53" t="s">
        <v>2852</v>
      </c>
      <c r="B1399">
        <v>22101</v>
      </c>
      <c r="C1399" s="31" t="s">
        <v>2853</v>
      </c>
      <c r="D1399" t="s">
        <v>2831</v>
      </c>
      <c r="E1399" s="6"/>
      <c r="F1399" s="6"/>
      <c r="G1399" s="6"/>
    </row>
    <row r="1400" spans="1:7" ht="46.5" customHeight="1">
      <c r="A1400" s="53" t="s">
        <v>2854</v>
      </c>
      <c r="B1400">
        <v>22102</v>
      </c>
      <c r="C1400" s="31" t="s">
        <v>2855</v>
      </c>
      <c r="D1400" t="s">
        <v>2831</v>
      </c>
      <c r="E1400" s="6"/>
      <c r="F1400" s="6"/>
      <c r="G1400" s="6"/>
    </row>
    <row r="1401" spans="1:7" ht="57.95">
      <c r="A1401" s="53" t="s">
        <v>2856</v>
      </c>
      <c r="B1401">
        <v>22103</v>
      </c>
      <c r="C1401" s="31" t="s">
        <v>2857</v>
      </c>
      <c r="D1401" t="s">
        <v>2831</v>
      </c>
      <c r="E1401" s="6"/>
      <c r="F1401" s="6"/>
      <c r="G1401" s="6"/>
    </row>
    <row r="1402" spans="1:7" ht="61.5" customHeight="1">
      <c r="A1402" s="53" t="s">
        <v>2858</v>
      </c>
      <c r="B1402">
        <v>22104</v>
      </c>
      <c r="C1402" s="31" t="s">
        <v>2859</v>
      </c>
      <c r="D1402" t="s">
        <v>2831</v>
      </c>
      <c r="E1402" s="6"/>
      <c r="F1402" s="6"/>
      <c r="G1402" s="6"/>
    </row>
    <row r="1403" spans="1:7" ht="57.95">
      <c r="A1403" s="53" t="s">
        <v>2860</v>
      </c>
      <c r="B1403">
        <v>22105</v>
      </c>
      <c r="C1403" s="31" t="s">
        <v>2861</v>
      </c>
      <c r="D1403" t="s">
        <v>2831</v>
      </c>
      <c r="E1403" s="6"/>
      <c r="F1403" s="6"/>
      <c r="G1403" s="6"/>
    </row>
    <row r="1404" spans="1:7" ht="72.599999999999994">
      <c r="A1404" s="53" t="s">
        <v>2862</v>
      </c>
      <c r="B1404">
        <v>22106</v>
      </c>
      <c r="C1404" s="31" t="s">
        <v>2863</v>
      </c>
      <c r="D1404" t="s">
        <v>2831</v>
      </c>
      <c r="E1404" s="6"/>
      <c r="F1404" s="6"/>
      <c r="G1404" s="6"/>
    </row>
    <row r="1405" spans="1:7" ht="43.5">
      <c r="A1405" s="53" t="s">
        <v>2864</v>
      </c>
      <c r="B1405">
        <v>22107</v>
      </c>
      <c r="C1405" s="31" t="s">
        <v>2865</v>
      </c>
      <c r="D1405" t="s">
        <v>2831</v>
      </c>
      <c r="E1405" s="6"/>
      <c r="F1405" s="6"/>
      <c r="G1405" s="6"/>
    </row>
    <row r="1406" spans="1:7" ht="87">
      <c r="A1406" s="53" t="s">
        <v>2866</v>
      </c>
      <c r="B1406">
        <v>22108</v>
      </c>
      <c r="C1406" s="31" t="s">
        <v>2867</v>
      </c>
      <c r="D1406" t="s">
        <v>2831</v>
      </c>
      <c r="E1406" s="6"/>
      <c r="F1406" s="6" t="s">
        <v>51</v>
      </c>
      <c r="G1406" s="6"/>
    </row>
    <row r="1407" spans="1:7" ht="57.95">
      <c r="A1407" s="53" t="s">
        <v>2868</v>
      </c>
      <c r="B1407">
        <v>22109</v>
      </c>
      <c r="C1407" s="31" t="s">
        <v>2869</v>
      </c>
      <c r="D1407" t="s">
        <v>2831</v>
      </c>
      <c r="E1407" s="6"/>
      <c r="F1407" s="6" t="s">
        <v>51</v>
      </c>
      <c r="G1407" s="6"/>
    </row>
    <row r="1408" spans="1:7" ht="101.45">
      <c r="A1408" s="53" t="s">
        <v>2870</v>
      </c>
      <c r="B1408">
        <v>22110</v>
      </c>
      <c r="C1408" s="31" t="s">
        <v>2871</v>
      </c>
      <c r="D1408" t="s">
        <v>2831</v>
      </c>
      <c r="E1408" s="6" t="s">
        <v>51</v>
      </c>
      <c r="F1408" s="6"/>
      <c r="G1408" s="6"/>
    </row>
    <row r="1409" spans="1:8" ht="72.599999999999994">
      <c r="A1409" s="53" t="s">
        <v>2872</v>
      </c>
      <c r="B1409">
        <v>22112</v>
      </c>
      <c r="C1409" s="31" t="s">
        <v>2873</v>
      </c>
      <c r="D1409" t="s">
        <v>2831</v>
      </c>
      <c r="E1409" s="6" t="s">
        <v>51</v>
      </c>
      <c r="F1409" s="6"/>
      <c r="G1409" s="6"/>
    </row>
    <row r="1410" spans="1:8" ht="87">
      <c r="A1410" s="53" t="s">
        <v>2874</v>
      </c>
      <c r="B1410">
        <v>22113</v>
      </c>
      <c r="C1410" s="31" t="s">
        <v>2875</v>
      </c>
      <c r="D1410" t="s">
        <v>2831</v>
      </c>
      <c r="E1410" s="6"/>
      <c r="F1410" s="6" t="s">
        <v>51</v>
      </c>
      <c r="G1410" s="6"/>
    </row>
    <row r="1411" spans="1:8" ht="43.5">
      <c r="A1411" s="16" t="s">
        <v>2876</v>
      </c>
      <c r="B1411" s="14">
        <v>22114</v>
      </c>
      <c r="C1411" s="8" t="s">
        <v>2877</v>
      </c>
      <c r="D1411" t="s">
        <v>2831</v>
      </c>
      <c r="H1411" s="20"/>
    </row>
    <row r="1412" spans="1:8" ht="90.75" customHeight="1">
      <c r="A1412" s="53" t="s">
        <v>2878</v>
      </c>
      <c r="B1412">
        <v>22115</v>
      </c>
      <c r="C1412" s="31" t="s">
        <v>2879</v>
      </c>
      <c r="D1412" t="s">
        <v>2831</v>
      </c>
      <c r="E1412" s="6"/>
      <c r="F1412" s="6"/>
      <c r="G1412" s="6"/>
    </row>
    <row r="1413" spans="1:8" ht="57.95">
      <c r="A1413" s="53" t="s">
        <v>2880</v>
      </c>
      <c r="B1413">
        <v>22151</v>
      </c>
      <c r="C1413" s="31" t="s">
        <v>2881</v>
      </c>
      <c r="D1413" t="s">
        <v>2831</v>
      </c>
      <c r="E1413" s="6"/>
      <c r="F1413" s="6"/>
      <c r="G1413" s="6"/>
    </row>
    <row r="1414" spans="1:8" ht="72.599999999999994">
      <c r="A1414" s="53" t="s">
        <v>2882</v>
      </c>
      <c r="B1414">
        <v>22152</v>
      </c>
      <c r="C1414" s="31" t="s">
        <v>2883</v>
      </c>
      <c r="D1414" t="s">
        <v>2831</v>
      </c>
      <c r="E1414" s="6"/>
      <c r="F1414" s="6"/>
      <c r="G1414" s="6"/>
    </row>
    <row r="1415" spans="1:8" ht="91.5" customHeight="1">
      <c r="A1415" s="53" t="s">
        <v>2884</v>
      </c>
      <c r="B1415">
        <v>22153</v>
      </c>
      <c r="C1415" s="31" t="s">
        <v>2885</v>
      </c>
      <c r="D1415" t="s">
        <v>2831</v>
      </c>
      <c r="E1415" s="6"/>
      <c r="F1415" s="6"/>
      <c r="G1415" s="6"/>
    </row>
    <row r="1416" spans="1:8" ht="57.95">
      <c r="A1416" s="16" t="s">
        <v>2886</v>
      </c>
      <c r="B1416" s="14">
        <v>22160</v>
      </c>
      <c r="C1416" s="15" t="s">
        <v>2887</v>
      </c>
      <c r="D1416" t="s">
        <v>2831</v>
      </c>
      <c r="H1416" s="20"/>
    </row>
    <row r="1417" spans="1:8" ht="87">
      <c r="A1417" s="18" t="s">
        <v>2888</v>
      </c>
      <c r="B1417" s="14">
        <v>22161</v>
      </c>
      <c r="C1417" s="15" t="s">
        <v>2889</v>
      </c>
      <c r="D1417" t="s">
        <v>2831</v>
      </c>
      <c r="H1417" s="20"/>
    </row>
    <row r="1418" spans="1:8" ht="46.5" customHeight="1">
      <c r="A1418" s="18" t="s">
        <v>2890</v>
      </c>
      <c r="B1418" s="14">
        <v>22162</v>
      </c>
      <c r="C1418" s="15" t="s">
        <v>2891</v>
      </c>
      <c r="D1418" t="s">
        <v>2831</v>
      </c>
      <c r="H1418" s="20"/>
    </row>
    <row r="1419" spans="1:8" ht="57.95">
      <c r="A1419" s="53" t="s">
        <v>2892</v>
      </c>
      <c r="B1419">
        <v>22250</v>
      </c>
      <c r="C1419" s="31" t="s">
        <v>2893</v>
      </c>
      <c r="D1419" t="s">
        <v>2831</v>
      </c>
      <c r="E1419" s="6"/>
      <c r="F1419" s="6"/>
      <c r="G1419" s="6"/>
    </row>
    <row r="1420" spans="1:8" ht="72.599999999999994">
      <c r="A1420" s="53" t="s">
        <v>2894</v>
      </c>
      <c r="B1420">
        <v>22251</v>
      </c>
      <c r="C1420" s="31" t="s">
        <v>2895</v>
      </c>
      <c r="D1420" t="s">
        <v>2831</v>
      </c>
      <c r="E1420" s="6"/>
      <c r="F1420" s="6"/>
      <c r="G1420" s="6"/>
    </row>
    <row r="1421" spans="1:8" ht="57.95">
      <c r="A1421" s="53" t="s">
        <v>2896</v>
      </c>
      <c r="B1421">
        <v>22252</v>
      </c>
      <c r="C1421" s="31" t="s">
        <v>2897</v>
      </c>
      <c r="D1421" t="s">
        <v>2831</v>
      </c>
      <c r="E1421" s="6"/>
      <c r="F1421" s="6"/>
      <c r="G1421" s="6"/>
    </row>
    <row r="1422" spans="1:8" ht="57.95">
      <c r="A1422" s="53" t="s">
        <v>2898</v>
      </c>
      <c r="B1422">
        <v>22253</v>
      </c>
      <c r="C1422" s="31" t="s">
        <v>2899</v>
      </c>
      <c r="D1422" t="s">
        <v>2831</v>
      </c>
      <c r="E1422" s="6"/>
      <c r="F1422" s="6"/>
      <c r="G1422" s="6"/>
    </row>
    <row r="1423" spans="1:8" ht="57.95">
      <c r="A1423" s="53" t="s">
        <v>2900</v>
      </c>
      <c r="B1423">
        <v>22254</v>
      </c>
      <c r="C1423" s="31" t="s">
        <v>2901</v>
      </c>
      <c r="D1423" t="s">
        <v>2831</v>
      </c>
      <c r="E1423" s="6"/>
      <c r="F1423" s="6"/>
      <c r="G1423" s="6"/>
    </row>
    <row r="1424" spans="1:8" ht="72.599999999999994">
      <c r="A1424" s="53" t="s">
        <v>2902</v>
      </c>
      <c r="B1424">
        <v>22260</v>
      </c>
      <c r="C1424" s="31" t="s">
        <v>2903</v>
      </c>
      <c r="D1424" t="s">
        <v>2831</v>
      </c>
      <c r="E1424" s="6"/>
      <c r="F1424" s="6" t="s">
        <v>51</v>
      </c>
      <c r="G1424" s="6"/>
    </row>
    <row r="1425" spans="1:8" s="22" customFormat="1" ht="57.95">
      <c r="A1425" s="23" t="s">
        <v>2904</v>
      </c>
      <c r="B1425" s="46">
        <v>22900</v>
      </c>
      <c r="C1425" s="31" t="s">
        <v>2905</v>
      </c>
      <c r="D1425" s="22" t="s">
        <v>2831</v>
      </c>
    </row>
    <row r="1426" spans="1:8" ht="57.95">
      <c r="A1426" s="53" t="s">
        <v>2906</v>
      </c>
      <c r="B1426">
        <v>22995</v>
      </c>
      <c r="C1426" s="31" t="s">
        <v>2907</v>
      </c>
      <c r="D1426" t="s">
        <v>2831</v>
      </c>
      <c r="E1426" s="6"/>
      <c r="F1426" s="6"/>
      <c r="G1426" s="6"/>
    </row>
    <row r="1427" spans="1:8" ht="57.95">
      <c r="A1427" s="53" t="s">
        <v>2908</v>
      </c>
      <c r="B1427">
        <v>22997</v>
      </c>
      <c r="C1427" s="31" t="s">
        <v>2909</v>
      </c>
      <c r="D1427" t="s">
        <v>2831</v>
      </c>
      <c r="E1427" s="6"/>
      <c r="F1427" s="6"/>
      <c r="G1427" s="6"/>
    </row>
    <row r="1428" spans="1:8" ht="91.5" customHeight="1">
      <c r="A1428" s="53" t="s">
        <v>2910</v>
      </c>
      <c r="B1428">
        <v>22998</v>
      </c>
      <c r="C1428" s="31" t="s">
        <v>2911</v>
      </c>
      <c r="D1428" t="s">
        <v>2831</v>
      </c>
      <c r="E1428" s="6"/>
      <c r="F1428" s="6"/>
      <c r="G1428" s="6"/>
    </row>
    <row r="1429" spans="1:8">
      <c r="A1429" s="53" t="s">
        <v>2912</v>
      </c>
      <c r="B1429">
        <v>22999</v>
      </c>
      <c r="C1429" s="31" t="s">
        <v>2913</v>
      </c>
      <c r="D1429" t="s">
        <v>2831</v>
      </c>
      <c r="E1429" s="6"/>
      <c r="F1429" s="6"/>
      <c r="G1429" s="6"/>
    </row>
    <row r="1430" spans="1:8" ht="57.95">
      <c r="A1430" s="53" t="s">
        <v>2914</v>
      </c>
      <c r="B1430">
        <v>23001</v>
      </c>
      <c r="C1430" s="31" t="s">
        <v>2915</v>
      </c>
      <c r="D1430" t="s">
        <v>2916</v>
      </c>
      <c r="E1430" s="6"/>
      <c r="F1430" s="6"/>
      <c r="G1430" s="6"/>
      <c r="H1430" s="6" t="s">
        <v>51</v>
      </c>
    </row>
    <row r="1431" spans="1:8" ht="57.95">
      <c r="A1431" s="53" t="s">
        <v>2917</v>
      </c>
      <c r="B1431">
        <v>23002</v>
      </c>
      <c r="C1431" s="31" t="s">
        <v>2918</v>
      </c>
      <c r="D1431" t="s">
        <v>2916</v>
      </c>
      <c r="E1431" s="6"/>
      <c r="F1431" s="6"/>
      <c r="G1431" s="6"/>
      <c r="H1431" s="6" t="s">
        <v>51</v>
      </c>
    </row>
    <row r="1432" spans="1:8" ht="57.95">
      <c r="A1432" s="53" t="s">
        <v>2919</v>
      </c>
      <c r="B1432">
        <v>23003</v>
      </c>
      <c r="C1432" s="31" t="s">
        <v>2920</v>
      </c>
      <c r="D1432" t="s">
        <v>2916</v>
      </c>
      <c r="E1432" s="6"/>
      <c r="F1432" s="6"/>
      <c r="G1432" s="6"/>
      <c r="H1432" s="6" t="s">
        <v>51</v>
      </c>
    </row>
    <row r="1433" spans="1:8" ht="43.5">
      <c r="A1433" s="53" t="s">
        <v>2921</v>
      </c>
      <c r="B1433">
        <v>23004</v>
      </c>
      <c r="C1433" s="31" t="s">
        <v>2922</v>
      </c>
      <c r="D1433" t="s">
        <v>2916</v>
      </c>
      <c r="E1433" s="6"/>
      <c r="F1433" s="6"/>
      <c r="G1433" s="6"/>
      <c r="H1433" s="6" t="s">
        <v>51</v>
      </c>
    </row>
    <row r="1434" spans="1:8" ht="43.5">
      <c r="A1434" s="53" t="s">
        <v>2923</v>
      </c>
      <c r="B1434">
        <v>23005</v>
      </c>
      <c r="C1434" s="31" t="s">
        <v>2924</v>
      </c>
      <c r="D1434" t="s">
        <v>2916</v>
      </c>
      <c r="E1434" s="6"/>
      <c r="F1434" s="6"/>
      <c r="G1434" s="6"/>
      <c r="H1434" s="6" t="s">
        <v>51</v>
      </c>
    </row>
    <row r="1435" spans="1:8" ht="43.5">
      <c r="A1435" s="53" t="s">
        <v>2925</v>
      </c>
      <c r="B1435">
        <v>23006</v>
      </c>
      <c r="C1435" s="31" t="s">
        <v>2926</v>
      </c>
      <c r="D1435" t="s">
        <v>2916</v>
      </c>
      <c r="E1435" s="6"/>
      <c r="F1435" s="6"/>
      <c r="G1435" s="6"/>
      <c r="H1435" s="6" t="s">
        <v>51</v>
      </c>
    </row>
    <row r="1436" spans="1:8" ht="43.5">
      <c r="A1436" s="53" t="s">
        <v>2927</v>
      </c>
      <c r="B1436">
        <v>23007</v>
      </c>
      <c r="C1436" s="31" t="s">
        <v>2928</v>
      </c>
      <c r="D1436" t="s">
        <v>2916</v>
      </c>
      <c r="E1436" s="6"/>
      <c r="F1436" s="6"/>
      <c r="G1436" s="6"/>
      <c r="H1436" s="6" t="s">
        <v>51</v>
      </c>
    </row>
    <row r="1437" spans="1:8" ht="43.5">
      <c r="A1437" s="53" t="s">
        <v>2929</v>
      </c>
      <c r="B1437">
        <v>23008</v>
      </c>
      <c r="C1437" s="31" t="s">
        <v>2930</v>
      </c>
      <c r="D1437" t="s">
        <v>2916</v>
      </c>
      <c r="E1437" s="6"/>
      <c r="F1437" s="6"/>
      <c r="G1437" s="6"/>
      <c r="H1437" s="6" t="s">
        <v>51</v>
      </c>
    </row>
    <row r="1438" spans="1:8" ht="43.5">
      <c r="A1438" s="53" t="s">
        <v>2931</v>
      </c>
      <c r="B1438">
        <v>23009</v>
      </c>
      <c r="C1438" s="31" t="s">
        <v>2932</v>
      </c>
      <c r="D1438" t="s">
        <v>2916</v>
      </c>
      <c r="E1438" s="6"/>
      <c r="F1438" s="6"/>
      <c r="G1438" s="6"/>
      <c r="H1438" s="6" t="s">
        <v>51</v>
      </c>
    </row>
    <row r="1439" spans="1:8" ht="43.5">
      <c r="A1439" s="53" t="s">
        <v>2933</v>
      </c>
      <c r="B1439">
        <v>23010</v>
      </c>
      <c r="C1439" s="31" t="s">
        <v>2934</v>
      </c>
      <c r="D1439" t="s">
        <v>2916</v>
      </c>
      <c r="E1439" s="6"/>
      <c r="F1439" s="6"/>
      <c r="G1439" s="6"/>
      <c r="H1439" s="6" t="s">
        <v>51</v>
      </c>
    </row>
    <row r="1440" spans="1:8" ht="43.5">
      <c r="A1440" s="53" t="s">
        <v>2935</v>
      </c>
      <c r="B1440">
        <v>23011</v>
      </c>
      <c r="C1440" s="31" t="s">
        <v>2936</v>
      </c>
      <c r="D1440" t="s">
        <v>2916</v>
      </c>
      <c r="E1440" s="6"/>
      <c r="F1440" s="6"/>
      <c r="G1440" s="6"/>
      <c r="H1440" s="6" t="s">
        <v>51</v>
      </c>
    </row>
    <row r="1441" spans="1:8" ht="57.95">
      <c r="A1441" s="53" t="s">
        <v>2937</v>
      </c>
      <c r="B1441">
        <v>23012</v>
      </c>
      <c r="C1441" s="31" t="s">
        <v>2938</v>
      </c>
      <c r="D1441" t="s">
        <v>2916</v>
      </c>
      <c r="E1441" s="6"/>
      <c r="F1441" s="6"/>
      <c r="G1441" s="6"/>
      <c r="H1441" s="6" t="s">
        <v>51</v>
      </c>
    </row>
    <row r="1442" spans="1:8" ht="87">
      <c r="A1442" s="53" t="s">
        <v>2939</v>
      </c>
      <c r="B1442">
        <v>23041</v>
      </c>
      <c r="C1442" s="31" t="s">
        <v>2940</v>
      </c>
      <c r="D1442" t="s">
        <v>2916</v>
      </c>
      <c r="E1442" s="6"/>
      <c r="F1442" s="6" t="s">
        <v>51</v>
      </c>
      <c r="G1442" s="6"/>
    </row>
    <row r="1443" spans="1:8" ht="72.599999999999994">
      <c r="A1443" s="53" t="s">
        <v>2941</v>
      </c>
      <c r="B1443">
        <v>24039</v>
      </c>
      <c r="C1443" s="31" t="s">
        <v>2942</v>
      </c>
      <c r="D1443" t="s">
        <v>2943</v>
      </c>
      <c r="E1443" s="6"/>
      <c r="F1443" s="6"/>
      <c r="G1443" s="6"/>
    </row>
    <row r="1444" spans="1:8" ht="57.95">
      <c r="A1444" s="53" t="s">
        <v>2944</v>
      </c>
      <c r="B1444">
        <v>24040</v>
      </c>
      <c r="C1444" s="31" t="s">
        <v>2945</v>
      </c>
      <c r="D1444" t="s">
        <v>2943</v>
      </c>
      <c r="E1444" s="6"/>
      <c r="F1444" s="6"/>
      <c r="G1444" s="6"/>
    </row>
    <row r="1445" spans="1:8" ht="29.1">
      <c r="A1445" s="53" t="s">
        <v>2946</v>
      </c>
      <c r="B1445">
        <v>24041</v>
      </c>
      <c r="C1445" s="31" t="s">
        <v>2947</v>
      </c>
      <c r="D1445" t="s">
        <v>2943</v>
      </c>
      <c r="E1445" s="6"/>
      <c r="F1445" s="6"/>
      <c r="G1445" s="6"/>
    </row>
    <row r="1446" spans="1:8" ht="43.5">
      <c r="A1446" s="53" t="s">
        <v>2948</v>
      </c>
      <c r="B1446">
        <v>24042</v>
      </c>
      <c r="C1446" s="31" t="s">
        <v>2949</v>
      </c>
      <c r="D1446" t="s">
        <v>2943</v>
      </c>
      <c r="E1446" s="6"/>
      <c r="F1446" s="6" t="s">
        <v>51</v>
      </c>
      <c r="G1446" s="6"/>
    </row>
    <row r="1447" spans="1:8" ht="72.599999999999994">
      <c r="A1447" s="53" t="s">
        <v>2950</v>
      </c>
      <c r="B1447">
        <v>24043</v>
      </c>
      <c r="C1447" s="31" t="s">
        <v>2951</v>
      </c>
      <c r="D1447" t="s">
        <v>2943</v>
      </c>
      <c r="E1447" s="6"/>
      <c r="F1447" s="6" t="s">
        <v>51</v>
      </c>
      <c r="G1447" s="6"/>
    </row>
    <row r="1448" spans="1:8" ht="87">
      <c r="A1448" s="53" t="s">
        <v>2952</v>
      </c>
      <c r="B1448">
        <v>24050</v>
      </c>
      <c r="C1448" s="31" t="s">
        <v>2953</v>
      </c>
      <c r="D1448" t="s">
        <v>2943</v>
      </c>
      <c r="E1448" s="6"/>
      <c r="F1448" s="6"/>
      <c r="G1448" s="6"/>
      <c r="H1448" s="6" t="s">
        <v>51</v>
      </c>
    </row>
    <row r="1449" spans="1:8" ht="101.45">
      <c r="A1449" s="53" t="s">
        <v>2954</v>
      </c>
      <c r="B1449">
        <v>24051</v>
      </c>
      <c r="C1449" s="31" t="s">
        <v>2955</v>
      </c>
      <c r="D1449" t="s">
        <v>2943</v>
      </c>
      <c r="E1449" s="6"/>
      <c r="F1449" s="6"/>
      <c r="G1449" s="6"/>
      <c r="H1449" s="6" t="s">
        <v>51</v>
      </c>
    </row>
    <row r="1450" spans="1:8" ht="72.599999999999994">
      <c r="A1450" s="53" t="s">
        <v>2956</v>
      </c>
      <c r="B1450">
        <v>24052</v>
      </c>
      <c r="C1450" s="31" t="s">
        <v>2957</v>
      </c>
      <c r="D1450" t="s">
        <v>2943</v>
      </c>
      <c r="E1450" s="6"/>
      <c r="F1450" s="6"/>
      <c r="G1450" s="6"/>
    </row>
    <row r="1451" spans="1:8" ht="72.599999999999994">
      <c r="A1451" s="53" t="s">
        <v>2958</v>
      </c>
      <c r="B1451">
        <v>24053</v>
      </c>
      <c r="C1451" s="31" t="s">
        <v>2959</v>
      </c>
      <c r="D1451" t="s">
        <v>2943</v>
      </c>
      <c r="E1451" s="6"/>
      <c r="F1451" s="6"/>
      <c r="G1451" s="6"/>
    </row>
    <row r="1452" spans="1:8" ht="75.75" customHeight="1">
      <c r="A1452" s="53" t="s">
        <v>2960</v>
      </c>
      <c r="B1452">
        <v>24054</v>
      </c>
      <c r="C1452" s="31" t="s">
        <v>2961</v>
      </c>
      <c r="D1452" t="s">
        <v>2943</v>
      </c>
      <c r="E1452" s="6"/>
      <c r="F1452" s="6"/>
      <c r="G1452" s="6"/>
    </row>
    <row r="1453" spans="1:8" ht="72.599999999999994">
      <c r="A1453" s="53" t="s">
        <v>2962</v>
      </c>
      <c r="B1453">
        <v>24055</v>
      </c>
      <c r="C1453" s="31" t="s">
        <v>2963</v>
      </c>
      <c r="D1453" t="s">
        <v>2943</v>
      </c>
      <c r="E1453" s="6"/>
      <c r="F1453" s="6"/>
      <c r="G1453" s="6"/>
    </row>
    <row r="1454" spans="1:8" ht="72.599999999999994">
      <c r="A1454" s="53" t="s">
        <v>2964</v>
      </c>
      <c r="B1454">
        <v>24056</v>
      </c>
      <c r="C1454" s="31" t="s">
        <v>2965</v>
      </c>
      <c r="D1454" t="s">
        <v>2943</v>
      </c>
      <c r="E1454" s="6"/>
      <c r="F1454" s="6"/>
      <c r="G1454" s="6"/>
    </row>
    <row r="1455" spans="1:8" ht="90.75" customHeight="1">
      <c r="A1455" s="53" t="s">
        <v>2966</v>
      </c>
      <c r="B1455">
        <v>24057</v>
      </c>
      <c r="C1455" s="31" t="s">
        <v>2967</v>
      </c>
      <c r="D1455" t="s">
        <v>2943</v>
      </c>
      <c r="E1455" s="6"/>
      <c r="F1455" s="6"/>
      <c r="G1455" s="6"/>
    </row>
    <row r="1456" spans="1:8" ht="72.599999999999994">
      <c r="A1456" s="53" t="s">
        <v>2968</v>
      </c>
      <c r="B1456">
        <v>24058</v>
      </c>
      <c r="C1456" s="31" t="s">
        <v>2969</v>
      </c>
      <c r="D1456" t="s">
        <v>2943</v>
      </c>
      <c r="E1456" s="6"/>
      <c r="F1456" s="6"/>
      <c r="G1456" s="6"/>
    </row>
    <row r="1457" spans="1:8" ht="43.5">
      <c r="A1457" s="53" t="s">
        <v>2970</v>
      </c>
      <c r="B1457">
        <v>24059</v>
      </c>
      <c r="C1457" s="31" t="s">
        <v>2971</v>
      </c>
      <c r="D1457" t="s">
        <v>2943</v>
      </c>
      <c r="E1457" s="6"/>
      <c r="F1457" s="6"/>
      <c r="G1457" s="6"/>
    </row>
    <row r="1458" spans="1:8" ht="72.599999999999994">
      <c r="A1458" s="53" t="s">
        <v>2972</v>
      </c>
      <c r="B1458">
        <v>24060</v>
      </c>
      <c r="C1458" s="31" t="s">
        <v>2973</v>
      </c>
      <c r="D1458" t="s">
        <v>2943</v>
      </c>
      <c r="E1458" s="6"/>
      <c r="F1458" s="6"/>
      <c r="G1458" s="6"/>
    </row>
    <row r="1459" spans="1:8" ht="43.5">
      <c r="A1459" s="53" t="s">
        <v>2974</v>
      </c>
      <c r="B1459">
        <v>24061</v>
      </c>
      <c r="C1459" s="31" t="s">
        <v>2975</v>
      </c>
      <c r="D1459" t="s">
        <v>2943</v>
      </c>
      <c r="E1459" s="6"/>
      <c r="F1459" s="6"/>
      <c r="G1459" s="6"/>
    </row>
    <row r="1460" spans="1:8" ht="87">
      <c r="A1460" s="53" t="s">
        <v>2976</v>
      </c>
      <c r="B1460">
        <v>24062</v>
      </c>
      <c r="C1460" s="31" t="s">
        <v>2977</v>
      </c>
      <c r="D1460" t="s">
        <v>2943</v>
      </c>
      <c r="E1460" s="6"/>
      <c r="F1460" s="6" t="s">
        <v>51</v>
      </c>
      <c r="G1460" s="6"/>
    </row>
    <row r="1461" spans="1:8" ht="43.5">
      <c r="A1461" s="53" t="s">
        <v>2978</v>
      </c>
      <c r="B1461">
        <v>24063</v>
      </c>
      <c r="C1461" s="31" t="s">
        <v>2979</v>
      </c>
      <c r="D1461" t="s">
        <v>2943</v>
      </c>
      <c r="E1461" s="6"/>
      <c r="F1461" s="6" t="s">
        <v>51</v>
      </c>
      <c r="G1461" s="6"/>
    </row>
    <row r="1462" spans="1:8" ht="72.599999999999994">
      <c r="A1462" s="53" t="s">
        <v>2980</v>
      </c>
      <c r="B1462">
        <v>24064</v>
      </c>
      <c r="C1462" s="31" t="s">
        <v>2981</v>
      </c>
      <c r="D1462" t="s">
        <v>2943</v>
      </c>
      <c r="E1462" s="6" t="s">
        <v>51</v>
      </c>
      <c r="F1462" s="6"/>
      <c r="G1462" s="6"/>
    </row>
    <row r="1463" spans="1:8" ht="72.599999999999994">
      <c r="A1463" s="53" t="s">
        <v>2982</v>
      </c>
      <c r="B1463">
        <v>24065</v>
      </c>
      <c r="C1463" s="31" t="s">
        <v>2983</v>
      </c>
      <c r="D1463" t="s">
        <v>2943</v>
      </c>
      <c r="E1463" s="6" t="s">
        <v>51</v>
      </c>
      <c r="F1463" s="6"/>
      <c r="G1463" s="6"/>
    </row>
    <row r="1464" spans="1:8" ht="43.5">
      <c r="A1464" s="53" t="s">
        <v>2984</v>
      </c>
      <c r="B1464">
        <v>24066</v>
      </c>
      <c r="C1464" s="31" t="s">
        <v>2985</v>
      </c>
      <c r="D1464" t="s">
        <v>2943</v>
      </c>
      <c r="E1464" s="6"/>
      <c r="F1464" s="6" t="s">
        <v>51</v>
      </c>
      <c r="G1464" s="6"/>
    </row>
    <row r="1465" spans="1:8" ht="72.599999999999994">
      <c r="A1465" s="53" t="s">
        <v>2986</v>
      </c>
      <c r="B1465">
        <v>24067</v>
      </c>
      <c r="C1465" s="31" t="s">
        <v>2987</v>
      </c>
      <c r="D1465" t="s">
        <v>2943</v>
      </c>
      <c r="E1465" s="6"/>
      <c r="F1465" s="6" t="s">
        <v>51</v>
      </c>
      <c r="G1465" s="6"/>
    </row>
    <row r="1466" spans="1:8" ht="72.599999999999994">
      <c r="A1466" s="53" t="s">
        <v>2988</v>
      </c>
      <c r="B1466">
        <v>24068</v>
      </c>
      <c r="C1466" s="31" t="s">
        <v>2989</v>
      </c>
      <c r="D1466" t="s">
        <v>2943</v>
      </c>
      <c r="E1466" s="6"/>
      <c r="F1466" s="6" t="s">
        <v>51</v>
      </c>
      <c r="G1466" s="6"/>
    </row>
    <row r="1467" spans="1:8">
      <c r="A1467" s="53" t="s">
        <v>2990</v>
      </c>
      <c r="B1467">
        <v>24099</v>
      </c>
      <c r="C1467" s="31" t="s">
        <v>2991</v>
      </c>
      <c r="D1467" t="s">
        <v>2943</v>
      </c>
      <c r="E1467" s="6"/>
      <c r="F1467" s="6"/>
      <c r="G1467" s="6"/>
    </row>
    <row r="1468" spans="1:8" ht="87">
      <c r="A1468" s="53" t="s">
        <v>2992</v>
      </c>
      <c r="B1468">
        <v>24100</v>
      </c>
      <c r="C1468" s="31" t="s">
        <v>2993</v>
      </c>
      <c r="D1468" t="s">
        <v>2943</v>
      </c>
      <c r="E1468" s="6"/>
      <c r="F1468" s="6"/>
      <c r="G1468" s="6"/>
      <c r="H1468" s="6" t="s">
        <v>51</v>
      </c>
    </row>
    <row r="1469" spans="1:8" ht="101.45">
      <c r="A1469" s="53" t="s">
        <v>2994</v>
      </c>
      <c r="B1469">
        <v>24101</v>
      </c>
      <c r="C1469" s="31" t="s">
        <v>2995</v>
      </c>
      <c r="D1469" t="s">
        <v>2943</v>
      </c>
      <c r="E1469" s="6"/>
      <c r="F1469" s="6"/>
      <c r="G1469" s="6"/>
      <c r="H1469" s="6" t="s">
        <v>51</v>
      </c>
    </row>
    <row r="1470" spans="1:8" ht="72.599999999999994">
      <c r="A1470" s="53" t="s">
        <v>2996</v>
      </c>
      <c r="B1470">
        <v>24102</v>
      </c>
      <c r="C1470" s="31" t="s">
        <v>2997</v>
      </c>
      <c r="D1470" t="s">
        <v>2943</v>
      </c>
      <c r="E1470" s="6"/>
      <c r="F1470" s="6"/>
      <c r="G1470" s="6"/>
    </row>
    <row r="1471" spans="1:8" ht="72.599999999999994">
      <c r="A1471" s="53" t="s">
        <v>2998</v>
      </c>
      <c r="B1471">
        <v>24103</v>
      </c>
      <c r="C1471" s="31" t="s">
        <v>2999</v>
      </c>
      <c r="D1471" t="s">
        <v>2943</v>
      </c>
      <c r="E1471" s="6"/>
      <c r="F1471" s="6"/>
      <c r="G1471" s="6"/>
    </row>
    <row r="1472" spans="1:8" ht="75.75" customHeight="1">
      <c r="A1472" s="53" t="s">
        <v>3000</v>
      </c>
      <c r="B1472">
        <v>24104</v>
      </c>
      <c r="C1472" s="31" t="s">
        <v>3001</v>
      </c>
      <c r="D1472" t="s">
        <v>2943</v>
      </c>
      <c r="E1472" s="6"/>
      <c r="F1472" s="6"/>
      <c r="G1472" s="6"/>
    </row>
    <row r="1473" spans="1:8" ht="72.599999999999994">
      <c r="A1473" s="53" t="s">
        <v>3002</v>
      </c>
      <c r="B1473">
        <v>24105</v>
      </c>
      <c r="C1473" s="31" t="s">
        <v>3003</v>
      </c>
      <c r="D1473" t="s">
        <v>2943</v>
      </c>
      <c r="E1473" s="6"/>
      <c r="F1473" s="6"/>
      <c r="G1473" s="6"/>
    </row>
    <row r="1474" spans="1:8" ht="72.599999999999994">
      <c r="A1474" s="53" t="s">
        <v>3004</v>
      </c>
      <c r="B1474">
        <v>24106</v>
      </c>
      <c r="C1474" s="31" t="s">
        <v>3005</v>
      </c>
      <c r="D1474" t="s">
        <v>2943</v>
      </c>
      <c r="E1474" s="6"/>
      <c r="F1474" s="6"/>
      <c r="G1474" s="6"/>
    </row>
    <row r="1475" spans="1:8" ht="90.75" customHeight="1">
      <c r="A1475" s="53" t="s">
        <v>3006</v>
      </c>
      <c r="B1475">
        <v>24107</v>
      </c>
      <c r="C1475" s="31" t="s">
        <v>3007</v>
      </c>
      <c r="D1475" t="s">
        <v>2943</v>
      </c>
      <c r="E1475" s="6"/>
      <c r="F1475" s="6"/>
      <c r="G1475" s="6"/>
    </row>
    <row r="1476" spans="1:8" ht="72.599999999999994">
      <c r="A1476" s="53" t="s">
        <v>3008</v>
      </c>
      <c r="B1476">
        <v>24108</v>
      </c>
      <c r="C1476" s="31" t="s">
        <v>3009</v>
      </c>
      <c r="D1476" t="s">
        <v>2943</v>
      </c>
      <c r="E1476" s="6"/>
      <c r="F1476" s="6"/>
      <c r="G1476" s="6"/>
    </row>
    <row r="1477" spans="1:8" ht="43.5">
      <c r="A1477" s="53" t="s">
        <v>3010</v>
      </c>
      <c r="B1477">
        <v>24109</v>
      </c>
      <c r="C1477" s="31" t="s">
        <v>3011</v>
      </c>
      <c r="D1477" t="s">
        <v>2943</v>
      </c>
      <c r="E1477" s="6"/>
      <c r="F1477" s="6"/>
      <c r="G1477" s="6"/>
    </row>
    <row r="1478" spans="1:8" ht="72.599999999999994">
      <c r="A1478" s="53" t="s">
        <v>3012</v>
      </c>
      <c r="B1478">
        <v>24110</v>
      </c>
      <c r="C1478" s="31" t="s">
        <v>3013</v>
      </c>
      <c r="D1478" t="s">
        <v>2943</v>
      </c>
      <c r="E1478" s="6"/>
      <c r="F1478" s="6"/>
      <c r="G1478" s="6"/>
    </row>
    <row r="1479" spans="1:8" ht="43.5">
      <c r="A1479" s="53" t="s">
        <v>3014</v>
      </c>
      <c r="B1479">
        <v>24111</v>
      </c>
      <c r="C1479" s="31" t="s">
        <v>3015</v>
      </c>
      <c r="D1479" t="s">
        <v>2943</v>
      </c>
      <c r="E1479" s="6"/>
      <c r="F1479" s="6"/>
      <c r="G1479" s="6"/>
    </row>
    <row r="1480" spans="1:8" ht="87">
      <c r="A1480" s="53" t="s">
        <v>3016</v>
      </c>
      <c r="B1480">
        <v>24112</v>
      </c>
      <c r="C1480" s="31" t="s">
        <v>3017</v>
      </c>
      <c r="D1480" t="s">
        <v>2943</v>
      </c>
      <c r="E1480" s="6"/>
      <c r="F1480" s="6" t="s">
        <v>51</v>
      </c>
      <c r="G1480" s="6"/>
    </row>
    <row r="1481" spans="1:8" ht="43.5">
      <c r="A1481" s="53" t="s">
        <v>3018</v>
      </c>
      <c r="B1481">
        <v>24113</v>
      </c>
      <c r="C1481" s="31" t="s">
        <v>3019</v>
      </c>
      <c r="D1481" t="s">
        <v>2943</v>
      </c>
      <c r="E1481" s="6"/>
      <c r="F1481" s="6" t="s">
        <v>51</v>
      </c>
      <c r="G1481" s="6"/>
    </row>
    <row r="1482" spans="1:8" ht="72.599999999999994">
      <c r="A1482" s="53" t="s">
        <v>3020</v>
      </c>
      <c r="B1482">
        <v>24114</v>
      </c>
      <c r="C1482" s="31" t="s">
        <v>3021</v>
      </c>
      <c r="D1482" t="s">
        <v>2943</v>
      </c>
      <c r="E1482" s="6" t="s">
        <v>51</v>
      </c>
      <c r="F1482" s="6"/>
      <c r="G1482" s="6"/>
    </row>
    <row r="1483" spans="1:8" ht="43.5">
      <c r="A1483" s="53" t="s">
        <v>3022</v>
      </c>
      <c r="B1483">
        <v>24116</v>
      </c>
      <c r="C1483" s="31" t="s">
        <v>3023</v>
      </c>
      <c r="D1483" t="s">
        <v>2943</v>
      </c>
      <c r="E1483" s="6"/>
      <c r="F1483" s="6" t="s">
        <v>51</v>
      </c>
      <c r="G1483" s="6"/>
    </row>
    <row r="1484" spans="1:8" ht="72.599999999999994">
      <c r="A1484" s="53" t="s">
        <v>3024</v>
      </c>
      <c r="B1484">
        <v>24117</v>
      </c>
      <c r="C1484" s="31" t="s">
        <v>3025</v>
      </c>
      <c r="D1484" t="s">
        <v>2943</v>
      </c>
      <c r="E1484" s="6"/>
      <c r="F1484" s="6" t="s">
        <v>51</v>
      </c>
      <c r="G1484" s="6"/>
    </row>
    <row r="1485" spans="1:8" ht="72.599999999999994">
      <c r="A1485" s="53" t="s">
        <v>3026</v>
      </c>
      <c r="B1485">
        <v>24118</v>
      </c>
      <c r="C1485" s="31" t="s">
        <v>3027</v>
      </c>
      <c r="D1485" t="s">
        <v>2943</v>
      </c>
      <c r="E1485" s="6"/>
      <c r="F1485" s="6" t="s">
        <v>51</v>
      </c>
      <c r="G1485" s="6"/>
    </row>
    <row r="1486" spans="1:8">
      <c r="A1486" s="53" t="s">
        <v>3028</v>
      </c>
      <c r="B1486">
        <v>24149</v>
      </c>
      <c r="C1486" s="31" t="s">
        <v>3029</v>
      </c>
      <c r="D1486" t="s">
        <v>2943</v>
      </c>
      <c r="E1486" s="6"/>
      <c r="F1486" s="6"/>
      <c r="G1486" s="6"/>
    </row>
    <row r="1487" spans="1:8" ht="87">
      <c r="A1487" s="53" t="s">
        <v>3030</v>
      </c>
      <c r="B1487">
        <v>24150</v>
      </c>
      <c r="C1487" s="31" t="s">
        <v>3031</v>
      </c>
      <c r="D1487" t="s">
        <v>2943</v>
      </c>
      <c r="E1487" s="6"/>
      <c r="F1487" s="6"/>
      <c r="G1487" s="6"/>
      <c r="H1487" s="6" t="s">
        <v>51</v>
      </c>
    </row>
    <row r="1488" spans="1:8" ht="101.45">
      <c r="A1488" s="53" t="s">
        <v>3032</v>
      </c>
      <c r="B1488">
        <v>24151</v>
      </c>
      <c r="C1488" s="31" t="s">
        <v>3033</v>
      </c>
      <c r="D1488" t="s">
        <v>2943</v>
      </c>
      <c r="E1488" s="6"/>
      <c r="F1488" s="6"/>
      <c r="G1488" s="6"/>
      <c r="H1488" s="6" t="s">
        <v>51</v>
      </c>
    </row>
    <row r="1489" spans="1:7" ht="72.599999999999994">
      <c r="A1489" s="53" t="s">
        <v>3034</v>
      </c>
      <c r="B1489">
        <v>24152</v>
      </c>
      <c r="C1489" s="31" t="s">
        <v>3035</v>
      </c>
      <c r="D1489" t="s">
        <v>2943</v>
      </c>
      <c r="E1489" s="6"/>
      <c r="F1489" s="6"/>
      <c r="G1489" s="6"/>
    </row>
    <row r="1490" spans="1:7" ht="72.599999999999994">
      <c r="A1490" s="53" t="s">
        <v>3036</v>
      </c>
      <c r="B1490">
        <v>24153</v>
      </c>
      <c r="C1490" s="31" t="s">
        <v>3037</v>
      </c>
      <c r="D1490" t="s">
        <v>2943</v>
      </c>
      <c r="E1490" s="6"/>
      <c r="F1490" s="6"/>
      <c r="G1490" s="6"/>
    </row>
    <row r="1491" spans="1:7" ht="75.75" customHeight="1">
      <c r="A1491" s="53" t="s">
        <v>3038</v>
      </c>
      <c r="B1491">
        <v>24154</v>
      </c>
      <c r="C1491" s="31" t="s">
        <v>3039</v>
      </c>
      <c r="D1491" t="s">
        <v>2943</v>
      </c>
      <c r="E1491" s="6"/>
      <c r="F1491" s="6"/>
      <c r="G1491" s="6"/>
    </row>
    <row r="1492" spans="1:7" ht="72.599999999999994">
      <c r="A1492" s="53" t="s">
        <v>3040</v>
      </c>
      <c r="B1492">
        <v>24155</v>
      </c>
      <c r="C1492" s="31" t="s">
        <v>3041</v>
      </c>
      <c r="D1492" t="s">
        <v>2943</v>
      </c>
      <c r="E1492" s="6"/>
      <c r="F1492" s="6"/>
      <c r="G1492" s="6"/>
    </row>
    <row r="1493" spans="1:7" ht="72.599999999999994">
      <c r="A1493" s="53" t="s">
        <v>3042</v>
      </c>
      <c r="B1493">
        <v>24156</v>
      </c>
      <c r="C1493" s="31" t="s">
        <v>3043</v>
      </c>
      <c r="D1493" t="s">
        <v>2943</v>
      </c>
      <c r="E1493" s="6"/>
      <c r="F1493" s="6"/>
      <c r="G1493" s="6"/>
    </row>
    <row r="1494" spans="1:7" ht="92.25" customHeight="1">
      <c r="A1494" s="53" t="s">
        <v>3044</v>
      </c>
      <c r="B1494">
        <v>24157</v>
      </c>
      <c r="C1494" s="31" t="s">
        <v>3045</v>
      </c>
      <c r="D1494" t="s">
        <v>2943</v>
      </c>
      <c r="E1494" s="6"/>
      <c r="F1494" s="6"/>
      <c r="G1494" s="6"/>
    </row>
    <row r="1495" spans="1:7" ht="72.599999999999994">
      <c r="A1495" s="53" t="s">
        <v>3046</v>
      </c>
      <c r="B1495">
        <v>24158</v>
      </c>
      <c r="C1495" s="31" t="s">
        <v>3047</v>
      </c>
      <c r="D1495" t="s">
        <v>2943</v>
      </c>
      <c r="E1495" s="6"/>
      <c r="F1495" s="6"/>
      <c r="G1495" s="6"/>
    </row>
    <row r="1496" spans="1:7" ht="43.5">
      <c r="A1496" s="53" t="s">
        <v>3048</v>
      </c>
      <c r="B1496">
        <v>24159</v>
      </c>
      <c r="C1496" s="31" t="s">
        <v>3049</v>
      </c>
      <c r="D1496" t="s">
        <v>2943</v>
      </c>
      <c r="E1496" s="6"/>
      <c r="F1496" s="6"/>
      <c r="G1496" s="6"/>
    </row>
    <row r="1497" spans="1:7" ht="72.599999999999994">
      <c r="A1497" s="53" t="s">
        <v>3050</v>
      </c>
      <c r="B1497">
        <v>24160</v>
      </c>
      <c r="C1497" s="31" t="s">
        <v>3051</v>
      </c>
      <c r="D1497" t="s">
        <v>2943</v>
      </c>
      <c r="E1497" s="6"/>
      <c r="F1497" s="6"/>
      <c r="G1497" s="6"/>
    </row>
    <row r="1498" spans="1:7" ht="43.5">
      <c r="A1498" s="53" t="s">
        <v>3052</v>
      </c>
      <c r="B1498">
        <v>24161</v>
      </c>
      <c r="C1498" s="31" t="s">
        <v>3053</v>
      </c>
      <c r="D1498" t="s">
        <v>2943</v>
      </c>
      <c r="E1498" s="6"/>
      <c r="F1498" s="6"/>
      <c r="G1498" s="6"/>
    </row>
    <row r="1499" spans="1:7" ht="87">
      <c r="A1499" s="53" t="s">
        <v>3054</v>
      </c>
      <c r="B1499">
        <v>24162</v>
      </c>
      <c r="C1499" s="31" t="s">
        <v>3055</v>
      </c>
      <c r="D1499" t="s">
        <v>2943</v>
      </c>
      <c r="E1499" s="6"/>
      <c r="F1499" s="6" t="s">
        <v>51</v>
      </c>
      <c r="G1499" s="6"/>
    </row>
    <row r="1500" spans="1:7" ht="43.5">
      <c r="A1500" s="53" t="s">
        <v>3056</v>
      </c>
      <c r="B1500">
        <v>24163</v>
      </c>
      <c r="C1500" s="31" t="s">
        <v>3057</v>
      </c>
      <c r="D1500" t="s">
        <v>2943</v>
      </c>
      <c r="E1500" s="6"/>
      <c r="F1500" s="6" t="s">
        <v>51</v>
      </c>
      <c r="G1500" s="6"/>
    </row>
    <row r="1501" spans="1:7" ht="72.599999999999994">
      <c r="A1501" s="53" t="s">
        <v>3058</v>
      </c>
      <c r="B1501">
        <v>24164</v>
      </c>
      <c r="C1501" s="31" t="s">
        <v>3059</v>
      </c>
      <c r="D1501" t="s">
        <v>2943</v>
      </c>
      <c r="E1501" s="6" t="s">
        <v>51</v>
      </c>
      <c r="F1501" s="6"/>
      <c r="G1501" s="6"/>
    </row>
    <row r="1502" spans="1:7" ht="30.75" customHeight="1">
      <c r="A1502" s="53" t="s">
        <v>3060</v>
      </c>
      <c r="B1502">
        <v>24166</v>
      </c>
      <c r="C1502" s="31" t="s">
        <v>3061</v>
      </c>
      <c r="D1502" t="s">
        <v>2943</v>
      </c>
      <c r="E1502" s="6"/>
      <c r="F1502" s="6" t="s">
        <v>51</v>
      </c>
      <c r="G1502" s="6"/>
    </row>
    <row r="1503" spans="1:7" ht="72.599999999999994">
      <c r="A1503" s="53" t="s">
        <v>3062</v>
      </c>
      <c r="B1503">
        <v>24167</v>
      </c>
      <c r="C1503" s="31" t="s">
        <v>3063</v>
      </c>
      <c r="D1503" t="s">
        <v>2943</v>
      </c>
      <c r="E1503" s="6"/>
      <c r="F1503" s="6" t="s">
        <v>51</v>
      </c>
      <c r="G1503" s="6"/>
    </row>
    <row r="1504" spans="1:7" ht="72.599999999999994">
      <c r="A1504" s="18" t="s">
        <v>3064</v>
      </c>
      <c r="B1504">
        <v>24168</v>
      </c>
      <c r="C1504" s="15" t="s">
        <v>3065</v>
      </c>
      <c r="D1504" t="s">
        <v>2943</v>
      </c>
      <c r="E1504" s="6"/>
      <c r="F1504" s="6" t="s">
        <v>51</v>
      </c>
      <c r="G1504" s="6"/>
    </row>
    <row r="1505" spans="1:8">
      <c r="A1505" s="18" t="s">
        <v>3066</v>
      </c>
      <c r="B1505">
        <v>24199</v>
      </c>
      <c r="C1505" s="15" t="s">
        <v>3067</v>
      </c>
      <c r="D1505" t="s">
        <v>2943</v>
      </c>
      <c r="E1505" s="6"/>
      <c r="F1505" s="6"/>
      <c r="G1505" s="6"/>
    </row>
    <row r="1506" spans="1:8" ht="90.75" customHeight="1">
      <c r="A1506" s="18" t="s">
        <v>3068</v>
      </c>
      <c r="B1506">
        <v>24200</v>
      </c>
      <c r="C1506" s="15" t="s">
        <v>3069</v>
      </c>
      <c r="D1506" t="s">
        <v>2943</v>
      </c>
      <c r="E1506" s="6"/>
      <c r="F1506" s="6"/>
      <c r="G1506" s="6"/>
      <c r="H1506" s="6" t="s">
        <v>51</v>
      </c>
    </row>
    <row r="1507" spans="1:8" ht="101.45">
      <c r="A1507" s="18" t="s">
        <v>3070</v>
      </c>
      <c r="B1507">
        <v>24201</v>
      </c>
      <c r="C1507" s="8" t="s">
        <v>3071</v>
      </c>
      <c r="D1507" t="s">
        <v>2943</v>
      </c>
      <c r="E1507" s="6"/>
      <c r="F1507" s="6"/>
      <c r="G1507" s="6"/>
      <c r="H1507" s="6" t="s">
        <v>51</v>
      </c>
    </row>
    <row r="1508" spans="1:8" ht="72.599999999999994">
      <c r="A1508" s="18" t="s">
        <v>3072</v>
      </c>
      <c r="B1508">
        <v>24202</v>
      </c>
      <c r="C1508" s="8" t="s">
        <v>3073</v>
      </c>
      <c r="D1508" t="s">
        <v>2943</v>
      </c>
      <c r="E1508" s="6"/>
      <c r="F1508" s="6"/>
      <c r="G1508" s="6"/>
    </row>
    <row r="1509" spans="1:8" ht="72.599999999999994">
      <c r="A1509" s="18" t="s">
        <v>3074</v>
      </c>
      <c r="B1509">
        <v>24203</v>
      </c>
      <c r="C1509" s="8" t="s">
        <v>3075</v>
      </c>
      <c r="D1509" t="s">
        <v>2943</v>
      </c>
      <c r="E1509" s="6"/>
      <c r="F1509" s="6"/>
      <c r="G1509" s="6"/>
    </row>
    <row r="1510" spans="1:8" ht="72.599999999999994">
      <c r="A1510" s="18" t="s">
        <v>3076</v>
      </c>
      <c r="B1510">
        <v>24204</v>
      </c>
      <c r="C1510" s="8" t="s">
        <v>3077</v>
      </c>
      <c r="D1510" t="s">
        <v>2943</v>
      </c>
      <c r="E1510" s="6"/>
      <c r="F1510" s="6"/>
      <c r="G1510" s="6"/>
    </row>
    <row r="1511" spans="1:8" ht="72.599999999999994">
      <c r="A1511" s="18" t="s">
        <v>3078</v>
      </c>
      <c r="B1511">
        <v>24205</v>
      </c>
      <c r="C1511" s="8" t="s">
        <v>3079</v>
      </c>
      <c r="D1511" t="s">
        <v>2943</v>
      </c>
      <c r="E1511" s="6"/>
      <c r="F1511" s="6"/>
      <c r="G1511" s="6"/>
    </row>
    <row r="1512" spans="1:8" ht="72.599999999999994">
      <c r="A1512" s="7" t="s">
        <v>3080</v>
      </c>
      <c r="B1512">
        <v>24206</v>
      </c>
      <c r="C1512" s="15" t="s">
        <v>3081</v>
      </c>
      <c r="D1512" t="s">
        <v>2943</v>
      </c>
      <c r="E1512" s="6"/>
      <c r="F1512" s="6"/>
      <c r="G1512" s="6"/>
    </row>
    <row r="1513" spans="1:8" ht="87">
      <c r="A1513" s="7" t="s">
        <v>3082</v>
      </c>
      <c r="B1513">
        <v>24207</v>
      </c>
      <c r="C1513" s="15" t="s">
        <v>3083</v>
      </c>
      <c r="D1513" t="s">
        <v>2943</v>
      </c>
      <c r="E1513" s="6"/>
      <c r="F1513" s="6"/>
      <c r="G1513" s="6"/>
    </row>
    <row r="1514" spans="1:8" ht="72.599999999999994">
      <c r="A1514" s="7" t="s">
        <v>3084</v>
      </c>
      <c r="B1514">
        <v>24208</v>
      </c>
      <c r="C1514" s="15" t="s">
        <v>3085</v>
      </c>
      <c r="D1514" t="s">
        <v>2943</v>
      </c>
      <c r="E1514" s="6"/>
      <c r="F1514" s="6"/>
      <c r="G1514" s="6"/>
    </row>
    <row r="1515" spans="1:8" ht="43.5">
      <c r="A1515" s="53" t="s">
        <v>3086</v>
      </c>
      <c r="B1515">
        <v>24209</v>
      </c>
      <c r="C1515" s="31" t="s">
        <v>3087</v>
      </c>
      <c r="D1515" t="s">
        <v>2943</v>
      </c>
      <c r="E1515" s="6"/>
      <c r="F1515" s="6"/>
      <c r="G1515" s="6"/>
    </row>
    <row r="1516" spans="1:8" ht="87">
      <c r="A1516" s="53" t="s">
        <v>3088</v>
      </c>
      <c r="B1516">
        <v>24210</v>
      </c>
      <c r="C1516" s="31" t="s">
        <v>3089</v>
      </c>
      <c r="D1516" t="s">
        <v>2943</v>
      </c>
      <c r="E1516" s="6"/>
      <c r="F1516" s="6"/>
      <c r="G1516" s="6"/>
    </row>
    <row r="1517" spans="1:8" ht="43.5">
      <c r="A1517" s="53" t="s">
        <v>3090</v>
      </c>
      <c r="B1517">
        <v>24211</v>
      </c>
      <c r="C1517" s="31" t="s">
        <v>3091</v>
      </c>
      <c r="D1517" t="s">
        <v>2943</v>
      </c>
      <c r="E1517" s="6"/>
      <c r="F1517" s="6"/>
      <c r="G1517" s="6"/>
    </row>
    <row r="1518" spans="1:8" ht="87">
      <c r="A1518" s="53" t="s">
        <v>3092</v>
      </c>
      <c r="B1518">
        <v>24212</v>
      </c>
      <c r="C1518" s="31" t="s">
        <v>3093</v>
      </c>
      <c r="D1518" t="s">
        <v>2943</v>
      </c>
      <c r="E1518" s="6"/>
      <c r="F1518" s="6" t="s">
        <v>51</v>
      </c>
      <c r="G1518" s="6"/>
    </row>
    <row r="1519" spans="1:8" ht="43.5">
      <c r="A1519" s="53" t="s">
        <v>3094</v>
      </c>
      <c r="B1519">
        <v>24213</v>
      </c>
      <c r="C1519" s="31" t="s">
        <v>3095</v>
      </c>
      <c r="D1519" t="s">
        <v>2943</v>
      </c>
      <c r="E1519" s="6"/>
      <c r="F1519" s="6" t="s">
        <v>51</v>
      </c>
      <c r="G1519" s="6"/>
    </row>
    <row r="1520" spans="1:8" ht="43.5">
      <c r="A1520" s="53" t="s">
        <v>3096</v>
      </c>
      <c r="B1520">
        <v>24216</v>
      </c>
      <c r="C1520" s="31" t="s">
        <v>3097</v>
      </c>
      <c r="D1520" t="s">
        <v>2943</v>
      </c>
      <c r="E1520" s="6"/>
      <c r="F1520" s="6" t="s">
        <v>51</v>
      </c>
      <c r="G1520" s="6"/>
    </row>
    <row r="1521" spans="1:8" ht="72.599999999999994">
      <c r="A1521" s="53" t="s">
        <v>3098</v>
      </c>
      <c r="B1521">
        <v>24217</v>
      </c>
      <c r="C1521" s="31" t="s">
        <v>3099</v>
      </c>
      <c r="D1521" t="s">
        <v>2943</v>
      </c>
      <c r="E1521" s="6"/>
      <c r="F1521" s="6" t="s">
        <v>51</v>
      </c>
      <c r="G1521" s="6"/>
    </row>
    <row r="1522" spans="1:8">
      <c r="A1522" s="53" t="s">
        <v>3100</v>
      </c>
      <c r="B1522">
        <v>24249</v>
      </c>
      <c r="C1522" s="31" t="s">
        <v>3101</v>
      </c>
      <c r="D1522" t="s">
        <v>2943</v>
      </c>
      <c r="E1522" s="6"/>
      <c r="F1522" s="6"/>
      <c r="G1522" s="6"/>
    </row>
    <row r="1523" spans="1:8" ht="87">
      <c r="A1523" s="53" t="s">
        <v>3102</v>
      </c>
      <c r="B1523">
        <v>24250</v>
      </c>
      <c r="C1523" s="31" t="s">
        <v>3103</v>
      </c>
      <c r="D1523" t="s">
        <v>2943</v>
      </c>
      <c r="E1523" s="6"/>
      <c r="F1523" s="6"/>
      <c r="G1523" s="6"/>
      <c r="H1523" s="6" t="s">
        <v>51</v>
      </c>
    </row>
    <row r="1524" spans="1:8" ht="101.45">
      <c r="A1524" s="53" t="s">
        <v>3104</v>
      </c>
      <c r="B1524">
        <v>24251</v>
      </c>
      <c r="C1524" s="31" t="s">
        <v>3105</v>
      </c>
      <c r="D1524" t="s">
        <v>2943</v>
      </c>
      <c r="E1524" s="6"/>
      <c r="F1524" s="6"/>
      <c r="G1524" s="6"/>
      <c r="H1524" s="6" t="s">
        <v>51</v>
      </c>
    </row>
    <row r="1525" spans="1:8" ht="72.599999999999994">
      <c r="A1525" s="53" t="s">
        <v>3106</v>
      </c>
      <c r="B1525">
        <v>24252</v>
      </c>
      <c r="C1525" s="31" t="s">
        <v>3107</v>
      </c>
      <c r="D1525" t="s">
        <v>2943</v>
      </c>
      <c r="E1525" s="6"/>
      <c r="F1525" s="6"/>
      <c r="G1525" s="6"/>
    </row>
    <row r="1526" spans="1:8" ht="72.599999999999994">
      <c r="A1526" s="53" t="s">
        <v>3108</v>
      </c>
      <c r="B1526">
        <v>24253</v>
      </c>
      <c r="C1526" s="31" t="s">
        <v>3109</v>
      </c>
      <c r="D1526" t="s">
        <v>2943</v>
      </c>
      <c r="E1526" s="6"/>
      <c r="F1526" s="6"/>
      <c r="G1526" s="6"/>
    </row>
    <row r="1527" spans="1:8" ht="75.75" customHeight="1">
      <c r="A1527" s="53" t="s">
        <v>3110</v>
      </c>
      <c r="B1527">
        <v>24254</v>
      </c>
      <c r="C1527" s="31" t="s">
        <v>3111</v>
      </c>
      <c r="D1527" t="s">
        <v>2943</v>
      </c>
      <c r="E1527" s="6"/>
      <c r="F1527" s="6"/>
      <c r="G1527" s="6"/>
    </row>
    <row r="1528" spans="1:8" ht="72.599999999999994">
      <c r="A1528" s="53" t="s">
        <v>3112</v>
      </c>
      <c r="B1528">
        <v>24255</v>
      </c>
      <c r="C1528" s="31" t="s">
        <v>3113</v>
      </c>
      <c r="D1528" t="s">
        <v>2943</v>
      </c>
      <c r="E1528" s="6"/>
      <c r="F1528" s="6"/>
      <c r="G1528" s="6"/>
    </row>
    <row r="1529" spans="1:8" ht="72.599999999999994">
      <c r="A1529" s="53" t="s">
        <v>3114</v>
      </c>
      <c r="B1529">
        <v>24256</v>
      </c>
      <c r="C1529" s="31" t="s">
        <v>3115</v>
      </c>
      <c r="D1529" t="s">
        <v>2943</v>
      </c>
      <c r="E1529" s="6"/>
      <c r="F1529" s="6"/>
      <c r="G1529" s="6"/>
    </row>
    <row r="1530" spans="1:8" ht="91.5" customHeight="1">
      <c r="A1530" s="53" t="s">
        <v>3116</v>
      </c>
      <c r="B1530">
        <v>24257</v>
      </c>
      <c r="C1530" s="31" t="s">
        <v>3117</v>
      </c>
      <c r="D1530" t="s">
        <v>2943</v>
      </c>
      <c r="E1530" s="6"/>
      <c r="F1530" s="6"/>
      <c r="G1530" s="6"/>
    </row>
    <row r="1531" spans="1:8" ht="72.599999999999994">
      <c r="A1531" s="53" t="s">
        <v>3118</v>
      </c>
      <c r="B1531">
        <v>24258</v>
      </c>
      <c r="C1531" s="31" t="s">
        <v>3119</v>
      </c>
      <c r="D1531" t="s">
        <v>2943</v>
      </c>
      <c r="E1531" s="6"/>
      <c r="F1531" s="6"/>
      <c r="G1531" s="6"/>
    </row>
    <row r="1532" spans="1:8" ht="43.5">
      <c r="A1532" s="53" t="s">
        <v>3120</v>
      </c>
      <c r="B1532">
        <v>24259</v>
      </c>
      <c r="C1532" s="31" t="s">
        <v>3121</v>
      </c>
      <c r="D1532" t="s">
        <v>2943</v>
      </c>
      <c r="E1532" s="6"/>
      <c r="F1532" s="6"/>
      <c r="G1532" s="6"/>
    </row>
    <row r="1533" spans="1:8" ht="72.599999999999994">
      <c r="A1533" s="53" t="s">
        <v>3122</v>
      </c>
      <c r="B1533">
        <v>24260</v>
      </c>
      <c r="C1533" s="31" t="s">
        <v>3123</v>
      </c>
      <c r="D1533" t="s">
        <v>2943</v>
      </c>
      <c r="E1533" s="6"/>
      <c r="F1533" s="6"/>
      <c r="G1533" s="6"/>
    </row>
    <row r="1534" spans="1:8" ht="43.5">
      <c r="A1534" s="53" t="s">
        <v>3124</v>
      </c>
      <c r="B1534">
        <v>24261</v>
      </c>
      <c r="C1534" s="31" t="s">
        <v>3125</v>
      </c>
      <c r="D1534" t="s">
        <v>2943</v>
      </c>
      <c r="E1534" s="6"/>
      <c r="F1534" s="6"/>
      <c r="G1534" s="6"/>
    </row>
    <row r="1535" spans="1:8" ht="87">
      <c r="A1535" s="53" t="s">
        <v>3126</v>
      </c>
      <c r="B1535">
        <v>24262</v>
      </c>
      <c r="C1535" s="31" t="s">
        <v>3127</v>
      </c>
      <c r="D1535" t="s">
        <v>2943</v>
      </c>
      <c r="E1535" s="6"/>
      <c r="F1535" s="6" t="s">
        <v>51</v>
      </c>
      <c r="G1535" s="6"/>
    </row>
    <row r="1536" spans="1:8" ht="43.5">
      <c r="A1536" s="53" t="s">
        <v>3128</v>
      </c>
      <c r="B1536">
        <v>24263</v>
      </c>
      <c r="C1536" s="31" t="s">
        <v>3129</v>
      </c>
      <c r="D1536" t="s">
        <v>2943</v>
      </c>
      <c r="E1536" s="6"/>
      <c r="F1536" s="6" t="s">
        <v>51</v>
      </c>
      <c r="G1536" s="6"/>
    </row>
    <row r="1537" spans="1:7" ht="87">
      <c r="A1537" s="53" t="s">
        <v>3130</v>
      </c>
      <c r="B1537">
        <v>24264</v>
      </c>
      <c r="C1537" s="31" t="s">
        <v>3131</v>
      </c>
      <c r="D1537" t="s">
        <v>2943</v>
      </c>
      <c r="E1537" s="6" t="s">
        <v>51</v>
      </c>
      <c r="F1537" s="6"/>
      <c r="G1537" s="6"/>
    </row>
    <row r="1538" spans="1:7" ht="43.5">
      <c r="A1538" s="53" t="s">
        <v>3132</v>
      </c>
      <c r="B1538">
        <v>24266</v>
      </c>
      <c r="C1538" s="31" t="s">
        <v>3133</v>
      </c>
      <c r="D1538" t="s">
        <v>2943</v>
      </c>
      <c r="E1538" s="6"/>
      <c r="F1538" s="6" t="s">
        <v>51</v>
      </c>
      <c r="G1538" s="6"/>
    </row>
    <row r="1539" spans="1:7" ht="72.599999999999994">
      <c r="A1539" s="53" t="s">
        <v>3134</v>
      </c>
      <c r="B1539">
        <v>24267</v>
      </c>
      <c r="C1539" s="31" t="s">
        <v>3135</v>
      </c>
      <c r="D1539" t="s">
        <v>2943</v>
      </c>
      <c r="E1539" s="6"/>
      <c r="F1539" s="6" t="s">
        <v>51</v>
      </c>
      <c r="G1539" s="6"/>
    </row>
    <row r="1540" spans="1:7" ht="72.599999999999994">
      <c r="A1540" s="53" t="s">
        <v>3136</v>
      </c>
      <c r="B1540">
        <v>24268</v>
      </c>
      <c r="C1540" s="31" t="s">
        <v>3137</v>
      </c>
      <c r="D1540" t="s">
        <v>2943</v>
      </c>
      <c r="E1540" s="6"/>
      <c r="F1540" s="6" t="s">
        <v>51</v>
      </c>
      <c r="G1540" s="6"/>
    </row>
    <row r="1541" spans="1:7" ht="87">
      <c r="A1541" s="53" t="s">
        <v>3138</v>
      </c>
      <c r="B1541">
        <v>24269</v>
      </c>
      <c r="C1541" s="31" t="s">
        <v>3139</v>
      </c>
      <c r="D1541" t="s">
        <v>2943</v>
      </c>
      <c r="E1541" s="6"/>
      <c r="F1541" s="6" t="s">
        <v>51</v>
      </c>
      <c r="G1541" s="6"/>
    </row>
    <row r="1542" spans="1:7" ht="87">
      <c r="A1542" s="53" t="s">
        <v>3140</v>
      </c>
      <c r="B1542">
        <v>24270</v>
      </c>
      <c r="C1542" s="31" t="s">
        <v>3141</v>
      </c>
      <c r="D1542" t="s">
        <v>2943</v>
      </c>
      <c r="E1542" s="6"/>
      <c r="F1542" s="6" t="s">
        <v>51</v>
      </c>
      <c r="G1542" s="6"/>
    </row>
    <row r="1543" spans="1:7" ht="87">
      <c r="A1543" s="53" t="s">
        <v>3142</v>
      </c>
      <c r="B1543">
        <v>24271</v>
      </c>
      <c r="C1543" s="31" t="s">
        <v>3143</v>
      </c>
      <c r="D1543" t="s">
        <v>2943</v>
      </c>
      <c r="E1543" s="6"/>
      <c r="F1543" s="6" t="s">
        <v>51</v>
      </c>
      <c r="G1543" s="6"/>
    </row>
    <row r="1544" spans="1:7" ht="43.5">
      <c r="A1544" s="53" t="s">
        <v>3144</v>
      </c>
      <c r="B1544">
        <v>24272</v>
      </c>
      <c r="C1544" s="31" t="s">
        <v>3145</v>
      </c>
      <c r="D1544" t="s">
        <v>2943</v>
      </c>
      <c r="E1544" s="6"/>
      <c r="F1544" s="6" t="s">
        <v>51</v>
      </c>
      <c r="G1544" s="6"/>
    </row>
    <row r="1545" spans="1:7" ht="43.5">
      <c r="A1545" s="53" t="s">
        <v>3146</v>
      </c>
      <c r="B1545">
        <v>24273</v>
      </c>
      <c r="C1545" s="31" t="s">
        <v>3147</v>
      </c>
      <c r="D1545" t="s">
        <v>2943</v>
      </c>
      <c r="E1545" s="6"/>
      <c r="F1545" s="6" t="s">
        <v>51</v>
      </c>
      <c r="G1545" s="6"/>
    </row>
    <row r="1546" spans="1:7" ht="43.5">
      <c r="A1546" s="53" t="s">
        <v>3148</v>
      </c>
      <c r="B1546">
        <v>24274</v>
      </c>
      <c r="C1546" s="31" t="s">
        <v>3149</v>
      </c>
      <c r="D1546" t="s">
        <v>2943</v>
      </c>
      <c r="E1546" s="6"/>
      <c r="F1546" s="6" t="s">
        <v>51</v>
      </c>
      <c r="G1546" s="6"/>
    </row>
    <row r="1547" spans="1:7" ht="72.599999999999994">
      <c r="A1547" s="53" t="s">
        <v>3150</v>
      </c>
      <c r="B1547">
        <v>24275</v>
      </c>
      <c r="C1547" s="31" t="s">
        <v>3151</v>
      </c>
      <c r="D1547" t="s">
        <v>2943</v>
      </c>
      <c r="E1547" s="6"/>
      <c r="F1547" s="6" t="s">
        <v>51</v>
      </c>
      <c r="G1547" s="6"/>
    </row>
    <row r="1548" spans="1:7" ht="72.599999999999994">
      <c r="A1548" s="53" t="s">
        <v>3152</v>
      </c>
      <c r="B1548">
        <v>24276</v>
      </c>
      <c r="C1548" s="31" t="s">
        <v>3153</v>
      </c>
      <c r="D1548" t="s">
        <v>2943</v>
      </c>
      <c r="E1548" s="6"/>
      <c r="F1548" s="6" t="s">
        <v>51</v>
      </c>
      <c r="G1548" s="6"/>
    </row>
    <row r="1549" spans="1:7" ht="72.599999999999994">
      <c r="A1549" s="53" t="s">
        <v>3154</v>
      </c>
      <c r="B1549">
        <v>24277</v>
      </c>
      <c r="C1549" s="31" t="s">
        <v>3155</v>
      </c>
      <c r="D1549" t="s">
        <v>2943</v>
      </c>
      <c r="E1549" s="6"/>
      <c r="F1549" s="6" t="s">
        <v>51</v>
      </c>
      <c r="G1549" s="6"/>
    </row>
    <row r="1550" spans="1:7" ht="72.599999999999994">
      <c r="A1550" s="53" t="s">
        <v>3156</v>
      </c>
      <c r="B1550">
        <v>24278</v>
      </c>
      <c r="C1550" s="31" t="s">
        <v>3157</v>
      </c>
      <c r="D1550" t="s">
        <v>2943</v>
      </c>
      <c r="E1550" s="6"/>
      <c r="F1550" s="6" t="s">
        <v>51</v>
      </c>
      <c r="G1550" s="6"/>
    </row>
    <row r="1551" spans="1:7" ht="72.599999999999994">
      <c r="A1551" s="53" t="s">
        <v>3158</v>
      </c>
      <c r="B1551">
        <v>24279</v>
      </c>
      <c r="C1551" s="31" t="s">
        <v>3159</v>
      </c>
      <c r="D1551" t="s">
        <v>2943</v>
      </c>
      <c r="E1551" s="6"/>
      <c r="F1551" s="6" t="s">
        <v>51</v>
      </c>
      <c r="G1551" s="6"/>
    </row>
    <row r="1552" spans="1:7">
      <c r="A1552" s="53" t="s">
        <v>3160</v>
      </c>
      <c r="B1552">
        <v>24299</v>
      </c>
      <c r="C1552" s="31" t="s">
        <v>3161</v>
      </c>
      <c r="D1552" t="s">
        <v>2943</v>
      </c>
      <c r="E1552" s="6"/>
      <c r="F1552" s="6"/>
      <c r="G1552" s="6"/>
    </row>
    <row r="1553" spans="1:8" ht="87">
      <c r="A1553" s="53" t="s">
        <v>3162</v>
      </c>
      <c r="B1553">
        <v>24300</v>
      </c>
      <c r="C1553" s="31" t="s">
        <v>3163</v>
      </c>
      <c r="D1553" t="s">
        <v>2943</v>
      </c>
      <c r="E1553" s="6"/>
      <c r="F1553" s="6"/>
      <c r="G1553" s="6"/>
      <c r="H1553" s="6" t="s">
        <v>51</v>
      </c>
    </row>
    <row r="1554" spans="1:8" ht="101.45">
      <c r="A1554" s="53" t="s">
        <v>3164</v>
      </c>
      <c r="B1554">
        <v>24301</v>
      </c>
      <c r="C1554" s="31" t="s">
        <v>3165</v>
      </c>
      <c r="D1554" t="s">
        <v>2943</v>
      </c>
      <c r="E1554" s="6"/>
      <c r="F1554" s="6"/>
      <c r="G1554" s="6"/>
      <c r="H1554" s="6" t="s">
        <v>51</v>
      </c>
    </row>
    <row r="1555" spans="1:8" ht="72.599999999999994">
      <c r="A1555" s="53" t="s">
        <v>3166</v>
      </c>
      <c r="B1555">
        <v>24302</v>
      </c>
      <c r="C1555" s="31" t="s">
        <v>3167</v>
      </c>
      <c r="D1555" t="s">
        <v>2943</v>
      </c>
      <c r="E1555" s="6"/>
      <c r="F1555" s="6"/>
      <c r="G1555" s="6"/>
    </row>
    <row r="1556" spans="1:8" ht="72.599999999999994">
      <c r="A1556" s="53" t="s">
        <v>3168</v>
      </c>
      <c r="B1556">
        <v>24303</v>
      </c>
      <c r="C1556" s="31" t="s">
        <v>3169</v>
      </c>
      <c r="D1556" t="s">
        <v>2943</v>
      </c>
      <c r="E1556" s="6"/>
      <c r="F1556" s="6"/>
      <c r="G1556" s="6"/>
    </row>
    <row r="1557" spans="1:8" ht="75.75" customHeight="1">
      <c r="A1557" s="53" t="s">
        <v>3170</v>
      </c>
      <c r="B1557">
        <v>24304</v>
      </c>
      <c r="C1557" s="31" t="s">
        <v>3171</v>
      </c>
      <c r="D1557" t="s">
        <v>2943</v>
      </c>
      <c r="E1557" s="6"/>
      <c r="F1557" s="6"/>
      <c r="G1557" s="6"/>
    </row>
    <row r="1558" spans="1:8" ht="72.599999999999994">
      <c r="A1558" s="53" t="s">
        <v>3172</v>
      </c>
      <c r="B1558">
        <v>24305</v>
      </c>
      <c r="C1558" s="31" t="s">
        <v>3173</v>
      </c>
      <c r="D1558" t="s">
        <v>2943</v>
      </c>
      <c r="E1558" s="6"/>
      <c r="F1558" s="6"/>
      <c r="G1558" s="6"/>
    </row>
    <row r="1559" spans="1:8" ht="72.599999999999994">
      <c r="A1559" s="53" t="s">
        <v>3174</v>
      </c>
      <c r="B1559">
        <v>24306</v>
      </c>
      <c r="C1559" s="31" t="s">
        <v>3175</v>
      </c>
      <c r="D1559" t="s">
        <v>2943</v>
      </c>
      <c r="E1559" s="6"/>
      <c r="F1559" s="6"/>
      <c r="G1559" s="6"/>
    </row>
    <row r="1560" spans="1:8" ht="91.5" customHeight="1">
      <c r="A1560" s="53" t="s">
        <v>3176</v>
      </c>
      <c r="B1560">
        <v>24307</v>
      </c>
      <c r="C1560" s="31" t="s">
        <v>3177</v>
      </c>
      <c r="D1560" t="s">
        <v>2943</v>
      </c>
      <c r="E1560" s="6"/>
      <c r="F1560" s="6"/>
      <c r="G1560" s="6"/>
    </row>
    <row r="1561" spans="1:8" ht="72.599999999999994">
      <c r="A1561" s="53" t="s">
        <v>3178</v>
      </c>
      <c r="B1561">
        <v>24308</v>
      </c>
      <c r="C1561" s="31" t="s">
        <v>3179</v>
      </c>
      <c r="D1561" t="s">
        <v>2943</v>
      </c>
      <c r="E1561" s="6"/>
      <c r="F1561" s="6"/>
      <c r="G1561" s="6"/>
    </row>
    <row r="1562" spans="1:8" ht="43.5">
      <c r="A1562" s="53" t="s">
        <v>3180</v>
      </c>
      <c r="B1562">
        <v>24309</v>
      </c>
      <c r="C1562" s="31" t="s">
        <v>3181</v>
      </c>
      <c r="D1562" t="s">
        <v>2943</v>
      </c>
      <c r="E1562" s="6"/>
      <c r="F1562" s="6"/>
      <c r="G1562" s="6"/>
    </row>
    <row r="1563" spans="1:8" ht="72.599999999999994">
      <c r="A1563" s="53" t="s">
        <v>3182</v>
      </c>
      <c r="B1563">
        <v>24310</v>
      </c>
      <c r="C1563" s="31" t="s">
        <v>3183</v>
      </c>
      <c r="D1563" t="s">
        <v>2943</v>
      </c>
      <c r="E1563" s="6"/>
      <c r="F1563" s="6"/>
      <c r="G1563" s="6"/>
    </row>
    <row r="1564" spans="1:8" ht="43.5">
      <c r="A1564" s="53" t="s">
        <v>3184</v>
      </c>
      <c r="B1564">
        <v>24311</v>
      </c>
      <c r="C1564" s="31" t="s">
        <v>3185</v>
      </c>
      <c r="D1564" t="s">
        <v>2943</v>
      </c>
      <c r="E1564" s="6"/>
      <c r="F1564" s="6"/>
      <c r="G1564" s="6"/>
    </row>
    <row r="1565" spans="1:8" ht="87">
      <c r="A1565" s="53" t="s">
        <v>3186</v>
      </c>
      <c r="B1565">
        <v>24312</v>
      </c>
      <c r="C1565" s="31" t="s">
        <v>3187</v>
      </c>
      <c r="D1565" t="s">
        <v>2943</v>
      </c>
      <c r="E1565" s="6"/>
      <c r="F1565" s="6" t="s">
        <v>51</v>
      </c>
      <c r="G1565" s="6"/>
    </row>
    <row r="1566" spans="1:8" ht="29.1">
      <c r="A1566" s="53" t="s">
        <v>3188</v>
      </c>
      <c r="B1566">
        <v>24316</v>
      </c>
      <c r="C1566" s="31" t="s">
        <v>3189</v>
      </c>
      <c r="D1566" t="s">
        <v>2943</v>
      </c>
      <c r="E1566" s="6"/>
      <c r="F1566" s="6" t="s">
        <v>51</v>
      </c>
      <c r="G1566" s="6"/>
    </row>
    <row r="1567" spans="1:8" ht="72.599999999999994">
      <c r="A1567" s="53" t="s">
        <v>3190</v>
      </c>
      <c r="B1567">
        <v>24317</v>
      </c>
      <c r="C1567" s="31" t="s">
        <v>3191</v>
      </c>
      <c r="D1567" t="s">
        <v>2943</v>
      </c>
      <c r="E1567" s="6"/>
      <c r="F1567" s="6" t="s">
        <v>51</v>
      </c>
      <c r="G1567" s="6"/>
    </row>
    <row r="1568" spans="1:8">
      <c r="A1568" s="53" t="s">
        <v>3192</v>
      </c>
      <c r="B1568">
        <v>24339</v>
      </c>
      <c r="C1568" s="31" t="s">
        <v>3193</v>
      </c>
      <c r="D1568" t="s">
        <v>2943</v>
      </c>
      <c r="E1568" s="6"/>
      <c r="F1568" s="6"/>
      <c r="G1568" s="6"/>
    </row>
    <row r="1569" spans="1:8" ht="87">
      <c r="A1569" s="53" t="s">
        <v>3194</v>
      </c>
      <c r="B1569">
        <v>24340</v>
      </c>
      <c r="C1569" s="31" t="s">
        <v>3195</v>
      </c>
      <c r="D1569" t="s">
        <v>2943</v>
      </c>
      <c r="E1569" s="6"/>
      <c r="F1569" s="6"/>
      <c r="G1569" s="6"/>
      <c r="H1569" s="6" t="s">
        <v>51</v>
      </c>
    </row>
    <row r="1570" spans="1:8" ht="72.599999999999994">
      <c r="A1570" s="53" t="s">
        <v>3196</v>
      </c>
      <c r="B1570">
        <v>24342</v>
      </c>
      <c r="C1570" s="31" t="s">
        <v>3197</v>
      </c>
      <c r="D1570" t="s">
        <v>2943</v>
      </c>
      <c r="E1570" s="6"/>
      <c r="F1570" s="6"/>
      <c r="G1570" s="6"/>
    </row>
    <row r="1571" spans="1:8" ht="72.599999999999994">
      <c r="A1571" s="53" t="s">
        <v>3198</v>
      </c>
      <c r="B1571">
        <v>24343</v>
      </c>
      <c r="C1571" s="31" t="s">
        <v>3199</v>
      </c>
      <c r="D1571" t="s">
        <v>2943</v>
      </c>
      <c r="E1571" s="6"/>
      <c r="F1571" s="6"/>
      <c r="G1571" s="6"/>
    </row>
    <row r="1572" spans="1:8" ht="75.75" customHeight="1">
      <c r="A1572" s="53" t="s">
        <v>3200</v>
      </c>
      <c r="B1572">
        <v>24344</v>
      </c>
      <c r="C1572" s="31" t="s">
        <v>3201</v>
      </c>
      <c r="D1572" t="s">
        <v>2943</v>
      </c>
      <c r="E1572" s="6"/>
      <c r="F1572" s="6"/>
      <c r="G1572" s="6"/>
    </row>
    <row r="1573" spans="1:8" ht="72.599999999999994">
      <c r="A1573" s="53" t="s">
        <v>3202</v>
      </c>
      <c r="B1573">
        <v>24345</v>
      </c>
      <c r="C1573" s="31" t="s">
        <v>3203</v>
      </c>
      <c r="D1573" t="s">
        <v>2943</v>
      </c>
      <c r="E1573" s="6"/>
      <c r="F1573" s="6"/>
      <c r="G1573" s="6"/>
    </row>
    <row r="1574" spans="1:8" ht="75.75" customHeight="1">
      <c r="A1574" s="53" t="s">
        <v>3204</v>
      </c>
      <c r="B1574">
        <v>24346</v>
      </c>
      <c r="C1574" s="31" t="s">
        <v>3205</v>
      </c>
      <c r="D1574" t="s">
        <v>2943</v>
      </c>
      <c r="E1574" s="6"/>
      <c r="F1574" s="6"/>
      <c r="G1574" s="6"/>
    </row>
    <row r="1575" spans="1:8" ht="43.5">
      <c r="A1575" s="53" t="s">
        <v>3206</v>
      </c>
      <c r="B1575">
        <v>24351</v>
      </c>
      <c r="C1575" s="31" t="s">
        <v>3207</v>
      </c>
      <c r="D1575" t="s">
        <v>2943</v>
      </c>
      <c r="E1575" s="6"/>
      <c r="F1575" s="6"/>
      <c r="G1575" s="6"/>
    </row>
    <row r="1576" spans="1:8" ht="72.599999999999994">
      <c r="A1576" s="53" t="s">
        <v>3208</v>
      </c>
      <c r="B1576">
        <v>24352</v>
      </c>
      <c r="C1576" s="31" t="s">
        <v>3209</v>
      </c>
      <c r="D1576" t="s">
        <v>2943</v>
      </c>
      <c r="E1576" s="6"/>
      <c r="F1576" s="6" t="s">
        <v>51</v>
      </c>
      <c r="G1576" s="6"/>
    </row>
    <row r="1577" spans="1:8" ht="72.599999999999994">
      <c r="A1577" s="53" t="s">
        <v>3210</v>
      </c>
      <c r="B1577">
        <v>24355</v>
      </c>
      <c r="C1577" s="31" t="s">
        <v>3211</v>
      </c>
      <c r="D1577" t="s">
        <v>2943</v>
      </c>
      <c r="E1577" s="6" t="s">
        <v>51</v>
      </c>
      <c r="F1577" s="6"/>
      <c r="G1577" s="6"/>
    </row>
    <row r="1578" spans="1:8">
      <c r="A1578" s="53" t="s">
        <v>3212</v>
      </c>
      <c r="B1578">
        <v>24369</v>
      </c>
      <c r="C1578" s="31" t="s">
        <v>3213</v>
      </c>
      <c r="D1578" t="s">
        <v>2943</v>
      </c>
      <c r="E1578" s="6"/>
      <c r="F1578" s="6"/>
      <c r="G1578" s="6"/>
    </row>
    <row r="1579" spans="1:8" ht="91.5" customHeight="1">
      <c r="A1579" s="53" t="s">
        <v>3214</v>
      </c>
      <c r="B1579">
        <v>24370</v>
      </c>
      <c r="C1579" s="31" t="s">
        <v>3215</v>
      </c>
      <c r="D1579" t="s">
        <v>2943</v>
      </c>
      <c r="E1579" s="6"/>
      <c r="F1579" s="6"/>
      <c r="G1579" s="6"/>
      <c r="H1579" s="6" t="s">
        <v>51</v>
      </c>
    </row>
    <row r="1580" spans="1:8" ht="72.599999999999994">
      <c r="A1580" s="53" t="s">
        <v>3216</v>
      </c>
      <c r="B1580">
        <v>24372</v>
      </c>
      <c r="C1580" s="31" t="s">
        <v>3217</v>
      </c>
      <c r="D1580" t="s">
        <v>2943</v>
      </c>
      <c r="E1580" s="6"/>
      <c r="F1580" s="6"/>
      <c r="G1580" s="6"/>
    </row>
    <row r="1581" spans="1:8" ht="72.599999999999994">
      <c r="A1581" s="53" t="s">
        <v>3218</v>
      </c>
      <c r="B1581">
        <v>24373</v>
      </c>
      <c r="C1581" s="31" t="s">
        <v>3219</v>
      </c>
      <c r="D1581" t="s">
        <v>2943</v>
      </c>
      <c r="E1581" s="6"/>
      <c r="F1581" s="6"/>
      <c r="G1581" s="6"/>
    </row>
    <row r="1582" spans="1:8" ht="72.599999999999994">
      <c r="A1582" s="53" t="s">
        <v>3220</v>
      </c>
      <c r="B1582">
        <v>24374</v>
      </c>
      <c r="C1582" s="31" t="s">
        <v>3221</v>
      </c>
      <c r="D1582" t="s">
        <v>2943</v>
      </c>
      <c r="E1582" s="6"/>
      <c r="F1582" s="6"/>
      <c r="G1582" s="6"/>
    </row>
    <row r="1583" spans="1:8" ht="87">
      <c r="A1583" s="53" t="s">
        <v>3222</v>
      </c>
      <c r="B1583">
        <v>24375</v>
      </c>
      <c r="C1583" s="31" t="s">
        <v>3223</v>
      </c>
      <c r="D1583" t="s">
        <v>2943</v>
      </c>
      <c r="E1583" s="6"/>
      <c r="F1583" s="6"/>
      <c r="G1583" s="6"/>
    </row>
    <row r="1584" spans="1:8" ht="87">
      <c r="A1584" s="53" t="s">
        <v>3224</v>
      </c>
      <c r="B1584">
        <v>24376</v>
      </c>
      <c r="C1584" s="31" t="s">
        <v>3225</v>
      </c>
      <c r="D1584" t="s">
        <v>2943</v>
      </c>
      <c r="E1584" s="6"/>
      <c r="F1584" s="6"/>
      <c r="G1584" s="6"/>
    </row>
    <row r="1585" spans="1:8" ht="43.5">
      <c r="A1585" s="53" t="s">
        <v>3226</v>
      </c>
      <c r="B1585">
        <v>24381</v>
      </c>
      <c r="C1585" s="31" t="s">
        <v>3227</v>
      </c>
      <c r="D1585" t="s">
        <v>2943</v>
      </c>
      <c r="E1585" s="6"/>
      <c r="F1585" s="6"/>
      <c r="G1585" s="6"/>
    </row>
    <row r="1586" spans="1:8" ht="87">
      <c r="A1586" s="53" t="s">
        <v>3228</v>
      </c>
      <c r="B1586">
        <v>24382</v>
      </c>
      <c r="C1586" s="31" t="s">
        <v>3229</v>
      </c>
      <c r="D1586" t="s">
        <v>2943</v>
      </c>
      <c r="E1586" s="6"/>
      <c r="F1586" s="6" t="s">
        <v>51</v>
      </c>
      <c r="G1586" s="6"/>
    </row>
    <row r="1587" spans="1:8">
      <c r="A1587" s="53" t="s">
        <v>3230</v>
      </c>
      <c r="B1587">
        <v>24389</v>
      </c>
      <c r="C1587" s="31" t="s">
        <v>3231</v>
      </c>
      <c r="D1587" t="s">
        <v>2943</v>
      </c>
      <c r="E1587" s="6"/>
      <c r="F1587" s="6"/>
      <c r="G1587" s="6"/>
    </row>
    <row r="1588" spans="1:8" ht="87">
      <c r="A1588" s="53" t="s">
        <v>3232</v>
      </c>
      <c r="B1588">
        <v>24390</v>
      </c>
      <c r="C1588" s="31" t="s">
        <v>3233</v>
      </c>
      <c r="D1588" t="s">
        <v>2943</v>
      </c>
      <c r="E1588" s="6"/>
      <c r="F1588" s="6"/>
      <c r="G1588" s="6"/>
      <c r="H1588" s="6" t="s">
        <v>51</v>
      </c>
    </row>
    <row r="1589" spans="1:8" ht="72.599999999999994">
      <c r="A1589" s="53" t="s">
        <v>3234</v>
      </c>
      <c r="B1589">
        <v>24391</v>
      </c>
      <c r="C1589" s="31" t="s">
        <v>3235</v>
      </c>
      <c r="D1589" t="s">
        <v>2943</v>
      </c>
      <c r="E1589" s="6"/>
      <c r="F1589" s="6"/>
      <c r="G1589" s="6"/>
    </row>
    <row r="1590" spans="1:8" ht="75.75" customHeight="1">
      <c r="A1590" s="53" t="s">
        <v>3236</v>
      </c>
      <c r="B1590">
        <v>24392</v>
      </c>
      <c r="C1590" s="31" t="s">
        <v>3237</v>
      </c>
      <c r="D1590" t="s">
        <v>2943</v>
      </c>
      <c r="E1590" s="6"/>
      <c r="F1590" s="6"/>
      <c r="G1590" s="6"/>
    </row>
    <row r="1591" spans="1:8" ht="87">
      <c r="A1591" s="53" t="s">
        <v>3238</v>
      </c>
      <c r="B1591">
        <v>24393</v>
      </c>
      <c r="C1591" s="31" t="s">
        <v>3239</v>
      </c>
      <c r="D1591" t="s">
        <v>2943</v>
      </c>
      <c r="E1591" s="6"/>
      <c r="F1591" s="6"/>
      <c r="G1591" s="6"/>
    </row>
    <row r="1592" spans="1:8" ht="87">
      <c r="A1592" s="53" t="s">
        <v>3240</v>
      </c>
      <c r="B1592">
        <v>24394</v>
      </c>
      <c r="C1592" s="31" t="s">
        <v>3241</v>
      </c>
      <c r="D1592" t="s">
        <v>2943</v>
      </c>
      <c r="E1592" s="6"/>
      <c r="F1592" s="6"/>
      <c r="G1592" s="6"/>
    </row>
    <row r="1593" spans="1:8" ht="87">
      <c r="A1593" s="53" t="s">
        <v>3242</v>
      </c>
      <c r="B1593">
        <v>24395</v>
      </c>
      <c r="C1593" s="31" t="s">
        <v>3243</v>
      </c>
      <c r="D1593" t="s">
        <v>2943</v>
      </c>
      <c r="E1593" s="6"/>
      <c r="F1593" s="6"/>
      <c r="G1593" s="6"/>
    </row>
    <row r="1594" spans="1:8" ht="47.25" customHeight="1">
      <c r="A1594" s="53" t="s">
        <v>3244</v>
      </c>
      <c r="B1594">
        <v>24396</v>
      </c>
      <c r="C1594" s="31" t="s">
        <v>3245</v>
      </c>
      <c r="D1594" t="s">
        <v>2943</v>
      </c>
      <c r="E1594" s="6"/>
      <c r="F1594" s="6"/>
      <c r="G1594" s="6"/>
    </row>
    <row r="1595" spans="1:8">
      <c r="A1595" s="53" t="s">
        <v>3246</v>
      </c>
      <c r="B1595">
        <v>24399</v>
      </c>
      <c r="C1595" s="31" t="s">
        <v>3247</v>
      </c>
      <c r="D1595" t="s">
        <v>2943</v>
      </c>
      <c r="E1595" s="6"/>
      <c r="F1595" s="6"/>
      <c r="G1595" s="6"/>
    </row>
    <row r="1596" spans="1:8" ht="101.45">
      <c r="A1596" s="7" t="s">
        <v>3248</v>
      </c>
      <c r="B1596" s="14">
        <v>24400</v>
      </c>
      <c r="C1596" s="15" t="s">
        <v>3249</v>
      </c>
      <c r="D1596" t="s">
        <v>2943</v>
      </c>
      <c r="H1596" s="20" t="s">
        <v>51</v>
      </c>
    </row>
    <row r="1597" spans="1:8" ht="116.1">
      <c r="A1597" s="7" t="s">
        <v>3250</v>
      </c>
      <c r="B1597" s="14">
        <v>24401</v>
      </c>
      <c r="C1597" s="15" t="s">
        <v>3251</v>
      </c>
      <c r="D1597" t="s">
        <v>2943</v>
      </c>
      <c r="H1597" s="20" t="s">
        <v>51</v>
      </c>
    </row>
    <row r="1598" spans="1:8" ht="93" customHeight="1">
      <c r="A1598" s="7" t="s">
        <v>3252</v>
      </c>
      <c r="B1598" s="14">
        <v>24402</v>
      </c>
      <c r="C1598" s="15" t="s">
        <v>3253</v>
      </c>
      <c r="D1598" t="s">
        <v>2943</v>
      </c>
      <c r="H1598" s="20"/>
    </row>
    <row r="1599" spans="1:8" ht="87">
      <c r="A1599" s="7" t="s">
        <v>3254</v>
      </c>
      <c r="B1599" s="14">
        <v>24403</v>
      </c>
      <c r="C1599" s="15" t="s">
        <v>3255</v>
      </c>
      <c r="D1599" t="s">
        <v>2943</v>
      </c>
      <c r="H1599" s="20"/>
    </row>
    <row r="1600" spans="1:8" ht="87">
      <c r="A1600" s="7" t="s">
        <v>3256</v>
      </c>
      <c r="B1600" s="14">
        <v>24404</v>
      </c>
      <c r="C1600" s="15" t="s">
        <v>3257</v>
      </c>
      <c r="D1600" t="s">
        <v>2943</v>
      </c>
      <c r="H1600" s="20"/>
    </row>
    <row r="1601" spans="1:8" ht="101.45">
      <c r="A1601" s="7" t="s">
        <v>3258</v>
      </c>
      <c r="B1601" s="14">
        <v>24405</v>
      </c>
      <c r="C1601" s="15" t="s">
        <v>3259</v>
      </c>
      <c r="D1601" t="s">
        <v>2943</v>
      </c>
      <c r="H1601" s="20"/>
    </row>
    <row r="1602" spans="1:8" ht="101.45">
      <c r="A1602" s="7" t="s">
        <v>3260</v>
      </c>
      <c r="B1602" s="14">
        <v>24406</v>
      </c>
      <c r="C1602" s="15" t="s">
        <v>3261</v>
      </c>
      <c r="D1602" t="s">
        <v>2943</v>
      </c>
      <c r="H1602" s="20"/>
    </row>
    <row r="1603" spans="1:8" ht="116.1">
      <c r="A1603" s="7" t="s">
        <v>3262</v>
      </c>
      <c r="B1603" s="14">
        <v>24407</v>
      </c>
      <c r="C1603" s="15" t="s">
        <v>3263</v>
      </c>
      <c r="D1603" t="s">
        <v>2943</v>
      </c>
      <c r="H1603" s="20"/>
    </row>
    <row r="1604" spans="1:8" ht="90.75" customHeight="1">
      <c r="A1604" s="7" t="s">
        <v>3264</v>
      </c>
      <c r="B1604" s="14">
        <v>24408</v>
      </c>
      <c r="C1604" s="15" t="s">
        <v>3265</v>
      </c>
      <c r="D1604" t="s">
        <v>2943</v>
      </c>
      <c r="H1604" s="20"/>
    </row>
    <row r="1605" spans="1:8" ht="57.95">
      <c r="A1605" s="7" t="s">
        <v>3266</v>
      </c>
      <c r="B1605" s="14">
        <v>24409</v>
      </c>
      <c r="C1605" s="15" t="s">
        <v>3267</v>
      </c>
      <c r="D1605" t="s">
        <v>2943</v>
      </c>
      <c r="H1605" s="20"/>
    </row>
    <row r="1606" spans="1:8" ht="101.45">
      <c r="A1606" s="7" t="s">
        <v>3268</v>
      </c>
      <c r="B1606" s="14">
        <v>24410</v>
      </c>
      <c r="C1606" s="15" t="s">
        <v>3269</v>
      </c>
      <c r="D1606" t="s">
        <v>2943</v>
      </c>
      <c r="H1606" s="20"/>
    </row>
    <row r="1607" spans="1:8" ht="57.95">
      <c r="A1607" s="7" t="s">
        <v>3270</v>
      </c>
      <c r="B1607" s="14">
        <v>24411</v>
      </c>
      <c r="C1607" s="15" t="s">
        <v>3271</v>
      </c>
      <c r="D1607" t="s">
        <v>2943</v>
      </c>
      <c r="H1607" s="20"/>
    </row>
    <row r="1608" spans="1:8" ht="101.45">
      <c r="A1608" s="7" t="s">
        <v>3272</v>
      </c>
      <c r="B1608" s="14">
        <v>24412</v>
      </c>
      <c r="C1608" s="15" t="s">
        <v>3273</v>
      </c>
      <c r="D1608" t="s">
        <v>2943</v>
      </c>
      <c r="F1608" s="6" t="s">
        <v>51</v>
      </c>
      <c r="H1608" s="20"/>
    </row>
    <row r="1609" spans="1:8" ht="57.95">
      <c r="A1609" s="7" t="s">
        <v>3274</v>
      </c>
      <c r="B1609" s="14">
        <v>24413</v>
      </c>
      <c r="C1609" s="15" t="s">
        <v>3275</v>
      </c>
      <c r="D1609" t="s">
        <v>2943</v>
      </c>
      <c r="F1609" s="6" t="s">
        <v>51</v>
      </c>
      <c r="H1609" s="20"/>
    </row>
    <row r="1610" spans="1:8" ht="105.75" customHeight="1">
      <c r="A1610" s="7" t="s">
        <v>3276</v>
      </c>
      <c r="B1610" s="14">
        <v>24414</v>
      </c>
      <c r="C1610" s="15" t="s">
        <v>3277</v>
      </c>
      <c r="D1610" t="s">
        <v>2943</v>
      </c>
      <c r="E1610" s="6" t="s">
        <v>51</v>
      </c>
      <c r="H1610" s="20"/>
    </row>
    <row r="1611" spans="1:8" ht="57.95">
      <c r="A1611" s="7" t="s">
        <v>3278</v>
      </c>
      <c r="B1611" s="14">
        <v>24416</v>
      </c>
      <c r="C1611" s="15" t="s">
        <v>3279</v>
      </c>
      <c r="D1611" t="s">
        <v>2943</v>
      </c>
      <c r="F1611" s="6" t="s">
        <v>51</v>
      </c>
      <c r="H1611" s="20"/>
    </row>
    <row r="1612" spans="1:8" ht="87">
      <c r="A1612" s="7" t="s">
        <v>3280</v>
      </c>
      <c r="B1612" s="14">
        <v>24417</v>
      </c>
      <c r="C1612" s="15" t="s">
        <v>3281</v>
      </c>
      <c r="D1612" t="s">
        <v>2943</v>
      </c>
      <c r="F1612" s="6" t="s">
        <v>51</v>
      </c>
      <c r="H1612" s="20"/>
    </row>
    <row r="1613" spans="1:8" ht="91.5" customHeight="1">
      <c r="A1613" s="7" t="s">
        <v>3282</v>
      </c>
      <c r="B1613" s="14">
        <v>24418</v>
      </c>
      <c r="C1613" s="15" t="s">
        <v>3283</v>
      </c>
      <c r="D1613" t="s">
        <v>2943</v>
      </c>
      <c r="F1613" s="6" t="s">
        <v>51</v>
      </c>
      <c r="H1613" s="20"/>
    </row>
    <row r="1614" spans="1:8">
      <c r="A1614" s="53" t="s">
        <v>3284</v>
      </c>
      <c r="B1614">
        <v>24449</v>
      </c>
      <c r="C1614" s="31" t="s">
        <v>3285</v>
      </c>
      <c r="D1614" t="s">
        <v>2943</v>
      </c>
      <c r="E1614" s="6"/>
      <c r="F1614" s="6"/>
      <c r="G1614" s="6"/>
    </row>
    <row r="1615" spans="1:8" ht="87">
      <c r="A1615" s="53" t="s">
        <v>3286</v>
      </c>
      <c r="B1615">
        <v>24450</v>
      </c>
      <c r="C1615" s="31" t="s">
        <v>3287</v>
      </c>
      <c r="D1615" t="s">
        <v>2943</v>
      </c>
      <c r="E1615" s="6"/>
      <c r="F1615" s="6"/>
      <c r="G1615" s="6"/>
      <c r="H1615" s="6" t="s">
        <v>51</v>
      </c>
    </row>
    <row r="1616" spans="1:8" ht="101.45">
      <c r="A1616" s="53" t="s">
        <v>3288</v>
      </c>
      <c r="B1616">
        <v>24451</v>
      </c>
      <c r="C1616" s="31" t="s">
        <v>3289</v>
      </c>
      <c r="D1616" t="s">
        <v>2943</v>
      </c>
      <c r="E1616" s="6"/>
      <c r="F1616" s="6"/>
      <c r="G1616" s="6"/>
      <c r="H1616" s="6" t="s">
        <v>51</v>
      </c>
    </row>
    <row r="1617" spans="1:7" ht="72.599999999999994">
      <c r="A1617" s="53" t="s">
        <v>3290</v>
      </c>
      <c r="B1617">
        <v>24452</v>
      </c>
      <c r="C1617" s="31" t="s">
        <v>3291</v>
      </c>
      <c r="D1617" t="s">
        <v>2943</v>
      </c>
      <c r="E1617" s="6"/>
      <c r="F1617" s="6"/>
      <c r="G1617" s="6"/>
    </row>
    <row r="1618" spans="1:7" ht="72.599999999999994">
      <c r="A1618" s="53" t="s">
        <v>3292</v>
      </c>
      <c r="B1618">
        <v>24453</v>
      </c>
      <c r="C1618" s="31" t="s">
        <v>3293</v>
      </c>
      <c r="D1618" t="s">
        <v>2943</v>
      </c>
      <c r="E1618" s="6"/>
      <c r="F1618" s="6"/>
      <c r="G1618" s="6"/>
    </row>
    <row r="1619" spans="1:7" ht="77.25" customHeight="1">
      <c r="A1619" s="53" t="s">
        <v>3294</v>
      </c>
      <c r="B1619">
        <v>24454</v>
      </c>
      <c r="C1619" s="31" t="s">
        <v>3295</v>
      </c>
      <c r="D1619" t="s">
        <v>2943</v>
      </c>
      <c r="E1619" s="6"/>
      <c r="F1619" s="6"/>
      <c r="G1619" s="6"/>
    </row>
    <row r="1620" spans="1:7" ht="72.599999999999994">
      <c r="A1620" s="53" t="s">
        <v>3296</v>
      </c>
      <c r="B1620">
        <v>24455</v>
      </c>
      <c r="C1620" s="31" t="s">
        <v>3297</v>
      </c>
      <c r="D1620" t="s">
        <v>2943</v>
      </c>
      <c r="E1620" s="6"/>
      <c r="F1620" s="6"/>
      <c r="G1620" s="6"/>
    </row>
    <row r="1621" spans="1:7" ht="72.599999999999994">
      <c r="A1621" s="53" t="s">
        <v>3298</v>
      </c>
      <c r="B1621">
        <v>24456</v>
      </c>
      <c r="C1621" s="31" t="s">
        <v>3299</v>
      </c>
      <c r="D1621" t="s">
        <v>2943</v>
      </c>
      <c r="E1621" s="6"/>
      <c r="F1621" s="6"/>
      <c r="G1621" s="6"/>
    </row>
    <row r="1622" spans="1:7" ht="90.75" customHeight="1">
      <c r="A1622" s="53" t="s">
        <v>3300</v>
      </c>
      <c r="B1622">
        <v>24457</v>
      </c>
      <c r="C1622" s="31" t="s">
        <v>3301</v>
      </c>
      <c r="D1622" t="s">
        <v>2943</v>
      </c>
      <c r="E1622" s="6"/>
      <c r="F1622" s="6"/>
      <c r="G1622" s="6"/>
    </row>
    <row r="1623" spans="1:7" ht="72.599999999999994">
      <c r="A1623" s="53" t="s">
        <v>3302</v>
      </c>
      <c r="B1623">
        <v>24458</v>
      </c>
      <c r="C1623" s="31" t="s">
        <v>3303</v>
      </c>
      <c r="D1623" t="s">
        <v>2943</v>
      </c>
      <c r="E1623" s="6"/>
      <c r="F1623" s="6"/>
      <c r="G1623" s="6"/>
    </row>
    <row r="1624" spans="1:7" ht="46.5" customHeight="1">
      <c r="A1624" s="53" t="s">
        <v>3304</v>
      </c>
      <c r="B1624">
        <v>24459</v>
      </c>
      <c r="C1624" s="31" t="s">
        <v>3305</v>
      </c>
      <c r="D1624" t="s">
        <v>2943</v>
      </c>
      <c r="E1624" s="6"/>
      <c r="F1624" s="6"/>
      <c r="G1624" s="6"/>
    </row>
    <row r="1625" spans="1:7" ht="72.599999999999994">
      <c r="A1625" s="53" t="s">
        <v>3306</v>
      </c>
      <c r="B1625">
        <v>24460</v>
      </c>
      <c r="C1625" s="31" t="s">
        <v>3307</v>
      </c>
      <c r="D1625" t="s">
        <v>2943</v>
      </c>
      <c r="E1625" s="6"/>
      <c r="F1625" s="6"/>
      <c r="G1625" s="6"/>
    </row>
    <row r="1626" spans="1:7" ht="43.5">
      <c r="A1626" s="53" t="s">
        <v>3308</v>
      </c>
      <c r="B1626">
        <v>24461</v>
      </c>
      <c r="C1626" s="31" t="s">
        <v>3309</v>
      </c>
      <c r="D1626" t="s">
        <v>2943</v>
      </c>
      <c r="E1626" s="6"/>
      <c r="F1626" s="6"/>
      <c r="G1626" s="6"/>
    </row>
    <row r="1627" spans="1:7" ht="87">
      <c r="A1627" s="53" t="s">
        <v>3310</v>
      </c>
      <c r="B1627">
        <v>24462</v>
      </c>
      <c r="C1627" s="31" t="s">
        <v>3311</v>
      </c>
      <c r="D1627" t="s">
        <v>2943</v>
      </c>
      <c r="E1627" s="6"/>
      <c r="F1627" s="6" t="s">
        <v>51</v>
      </c>
      <c r="G1627" s="6"/>
    </row>
    <row r="1628" spans="1:7" ht="43.5">
      <c r="A1628" s="53" t="s">
        <v>3312</v>
      </c>
      <c r="B1628">
        <v>24463</v>
      </c>
      <c r="C1628" s="31" t="s">
        <v>3313</v>
      </c>
      <c r="D1628" t="s">
        <v>2943</v>
      </c>
      <c r="E1628" s="6"/>
      <c r="F1628" s="6" t="s">
        <v>51</v>
      </c>
      <c r="G1628" s="6"/>
    </row>
    <row r="1629" spans="1:7" ht="87">
      <c r="A1629" s="53" t="s">
        <v>3314</v>
      </c>
      <c r="B1629">
        <v>24464</v>
      </c>
      <c r="C1629" s="31" t="s">
        <v>3315</v>
      </c>
      <c r="D1629" t="s">
        <v>2943</v>
      </c>
      <c r="E1629" s="6" t="s">
        <v>51</v>
      </c>
      <c r="F1629" s="6"/>
      <c r="G1629" s="6"/>
    </row>
    <row r="1630" spans="1:7" ht="43.5">
      <c r="A1630" s="53" t="s">
        <v>3316</v>
      </c>
      <c r="B1630">
        <v>24466</v>
      </c>
      <c r="C1630" s="31" t="s">
        <v>3317</v>
      </c>
      <c r="D1630" t="s">
        <v>2943</v>
      </c>
      <c r="E1630" s="6"/>
      <c r="F1630" s="6" t="s">
        <v>51</v>
      </c>
      <c r="G1630" s="6"/>
    </row>
    <row r="1631" spans="1:7" ht="72.599999999999994">
      <c r="A1631" s="53" t="s">
        <v>3318</v>
      </c>
      <c r="B1631">
        <v>24467</v>
      </c>
      <c r="C1631" s="31" t="s">
        <v>3319</v>
      </c>
      <c r="D1631" t="s">
        <v>2943</v>
      </c>
      <c r="E1631" s="6"/>
      <c r="F1631" s="6" t="s">
        <v>51</v>
      </c>
      <c r="G1631" s="6"/>
    </row>
    <row r="1632" spans="1:7" ht="72.599999999999994">
      <c r="A1632" s="53" t="s">
        <v>3320</v>
      </c>
      <c r="B1632">
        <v>24468</v>
      </c>
      <c r="C1632" s="31" t="s">
        <v>3321</v>
      </c>
      <c r="D1632" t="s">
        <v>2943</v>
      </c>
      <c r="E1632" s="6"/>
      <c r="F1632" s="6" t="s">
        <v>51</v>
      </c>
      <c r="G1632" s="6"/>
    </row>
    <row r="1633" spans="1:8">
      <c r="A1633" s="53" t="s">
        <v>3322</v>
      </c>
      <c r="B1633">
        <v>24499</v>
      </c>
      <c r="C1633" s="31" t="s">
        <v>3323</v>
      </c>
      <c r="D1633" t="s">
        <v>2943</v>
      </c>
      <c r="E1633" s="6"/>
      <c r="F1633" s="6"/>
      <c r="G1633" s="6"/>
    </row>
    <row r="1634" spans="1:8" ht="87">
      <c r="A1634" s="53" t="s">
        <v>3324</v>
      </c>
      <c r="B1634">
        <v>24500</v>
      </c>
      <c r="C1634" s="31" t="s">
        <v>3325</v>
      </c>
      <c r="D1634" t="s">
        <v>2943</v>
      </c>
      <c r="E1634" s="6"/>
      <c r="F1634" s="6"/>
      <c r="G1634" s="6"/>
      <c r="H1634" s="6" t="s">
        <v>51</v>
      </c>
    </row>
    <row r="1635" spans="1:8" ht="101.45">
      <c r="A1635" s="53" t="s">
        <v>3326</v>
      </c>
      <c r="B1635">
        <v>24501</v>
      </c>
      <c r="C1635" s="31" t="s">
        <v>3327</v>
      </c>
      <c r="D1635" t="s">
        <v>2943</v>
      </c>
      <c r="E1635" s="6"/>
      <c r="F1635" s="6"/>
      <c r="G1635" s="6"/>
      <c r="H1635" s="6" t="s">
        <v>51</v>
      </c>
    </row>
    <row r="1636" spans="1:8" ht="72.599999999999994">
      <c r="A1636" s="53" t="s">
        <v>3328</v>
      </c>
      <c r="B1636">
        <v>24502</v>
      </c>
      <c r="C1636" s="31" t="s">
        <v>3329</v>
      </c>
      <c r="D1636" t="s">
        <v>2943</v>
      </c>
      <c r="E1636" s="6"/>
      <c r="F1636" s="6"/>
      <c r="G1636" s="6"/>
    </row>
    <row r="1637" spans="1:8" ht="72.599999999999994">
      <c r="A1637" s="53" t="s">
        <v>3330</v>
      </c>
      <c r="B1637">
        <v>24503</v>
      </c>
      <c r="C1637" s="31" t="s">
        <v>3331</v>
      </c>
      <c r="D1637" t="s">
        <v>2943</v>
      </c>
      <c r="E1637" s="6"/>
      <c r="F1637" s="6"/>
      <c r="G1637" s="6"/>
    </row>
    <row r="1638" spans="1:8" ht="75.75" customHeight="1">
      <c r="A1638" s="53" t="s">
        <v>3332</v>
      </c>
      <c r="B1638">
        <v>24504</v>
      </c>
      <c r="C1638" s="31" t="s">
        <v>3333</v>
      </c>
      <c r="D1638" t="s">
        <v>2943</v>
      </c>
      <c r="E1638" s="6"/>
      <c r="F1638" s="6"/>
      <c r="G1638" s="6"/>
    </row>
    <row r="1639" spans="1:8" ht="72.599999999999994">
      <c r="A1639" s="53" t="s">
        <v>3334</v>
      </c>
      <c r="B1639">
        <v>24505</v>
      </c>
      <c r="C1639" s="31" t="s">
        <v>3335</v>
      </c>
      <c r="D1639" t="s">
        <v>2943</v>
      </c>
      <c r="E1639" s="6"/>
      <c r="F1639" s="6"/>
      <c r="G1639" s="6"/>
    </row>
    <row r="1640" spans="1:8" ht="72.599999999999994">
      <c r="A1640" s="53" t="s">
        <v>3336</v>
      </c>
      <c r="B1640">
        <v>24506</v>
      </c>
      <c r="C1640" s="31" t="s">
        <v>3337</v>
      </c>
      <c r="D1640" t="s">
        <v>2943</v>
      </c>
      <c r="E1640" s="6"/>
      <c r="F1640" s="6"/>
      <c r="G1640" s="6"/>
    </row>
    <row r="1641" spans="1:8" ht="91.5" customHeight="1">
      <c r="A1641" s="53" t="s">
        <v>3338</v>
      </c>
      <c r="B1641">
        <v>24507</v>
      </c>
      <c r="C1641" s="31" t="s">
        <v>3339</v>
      </c>
      <c r="D1641" t="s">
        <v>2943</v>
      </c>
      <c r="E1641" s="6"/>
      <c r="F1641" s="6"/>
      <c r="G1641" s="6"/>
    </row>
    <row r="1642" spans="1:8" ht="72.599999999999994">
      <c r="A1642" s="53" t="s">
        <v>3340</v>
      </c>
      <c r="B1642">
        <v>24508</v>
      </c>
      <c r="C1642" s="31" t="s">
        <v>3341</v>
      </c>
      <c r="D1642" t="s">
        <v>2943</v>
      </c>
      <c r="E1642" s="6"/>
      <c r="F1642" s="6"/>
      <c r="G1642" s="6"/>
    </row>
    <row r="1643" spans="1:8" ht="43.5">
      <c r="A1643" s="53" t="s">
        <v>3342</v>
      </c>
      <c r="B1643">
        <v>24509</v>
      </c>
      <c r="C1643" s="31" t="s">
        <v>3343</v>
      </c>
      <c r="D1643" t="s">
        <v>2943</v>
      </c>
      <c r="E1643" s="6"/>
      <c r="F1643" s="6"/>
      <c r="G1643" s="6"/>
    </row>
    <row r="1644" spans="1:8" ht="72.599999999999994">
      <c r="A1644" s="53" t="s">
        <v>3344</v>
      </c>
      <c r="B1644">
        <v>24510</v>
      </c>
      <c r="C1644" s="31" t="s">
        <v>3345</v>
      </c>
      <c r="D1644" t="s">
        <v>2943</v>
      </c>
      <c r="E1644" s="6"/>
      <c r="F1644" s="6"/>
      <c r="G1644" s="6"/>
    </row>
    <row r="1645" spans="1:8" ht="43.5">
      <c r="A1645" s="53" t="s">
        <v>3346</v>
      </c>
      <c r="B1645">
        <v>24511</v>
      </c>
      <c r="C1645" s="31" t="s">
        <v>3347</v>
      </c>
      <c r="D1645" t="s">
        <v>2943</v>
      </c>
      <c r="E1645" s="6"/>
      <c r="F1645" s="6"/>
      <c r="G1645" s="6"/>
    </row>
    <row r="1646" spans="1:8" ht="87">
      <c r="A1646" s="53" t="s">
        <v>3348</v>
      </c>
      <c r="B1646">
        <v>24512</v>
      </c>
      <c r="C1646" s="31" t="s">
        <v>3349</v>
      </c>
      <c r="D1646" t="s">
        <v>2943</v>
      </c>
      <c r="E1646" s="6"/>
      <c r="F1646" s="6" t="s">
        <v>51</v>
      </c>
      <c r="G1646" s="6"/>
    </row>
    <row r="1647" spans="1:8" ht="43.5">
      <c r="A1647" s="53" t="s">
        <v>3350</v>
      </c>
      <c r="B1647">
        <v>24513</v>
      </c>
      <c r="C1647" s="31" t="s">
        <v>3351</v>
      </c>
      <c r="D1647" t="s">
        <v>2943</v>
      </c>
      <c r="E1647" s="6"/>
      <c r="F1647" s="6" t="s">
        <v>51</v>
      </c>
      <c r="G1647" s="6"/>
    </row>
    <row r="1648" spans="1:8" ht="43.5">
      <c r="A1648" s="53" t="s">
        <v>3352</v>
      </c>
      <c r="B1648">
        <v>24516</v>
      </c>
      <c r="C1648" s="31" t="s">
        <v>3353</v>
      </c>
      <c r="D1648" t="s">
        <v>2943</v>
      </c>
      <c r="E1648" s="6"/>
      <c r="F1648" s="6" t="s">
        <v>51</v>
      </c>
      <c r="G1648" s="6"/>
    </row>
    <row r="1649" spans="1:8" ht="72.599999999999994">
      <c r="A1649" s="53" t="s">
        <v>3354</v>
      </c>
      <c r="B1649">
        <v>24517</v>
      </c>
      <c r="C1649" s="31" t="s">
        <v>3355</v>
      </c>
      <c r="D1649" t="s">
        <v>2943</v>
      </c>
      <c r="E1649" s="6"/>
      <c r="F1649" s="6" t="s">
        <v>51</v>
      </c>
      <c r="G1649" s="6"/>
    </row>
    <row r="1650" spans="1:8">
      <c r="A1650" s="53" t="s">
        <v>3356</v>
      </c>
      <c r="B1650">
        <v>24549</v>
      </c>
      <c r="C1650" s="31" t="s">
        <v>3357</v>
      </c>
      <c r="D1650" t="s">
        <v>2943</v>
      </c>
      <c r="E1650" s="6"/>
      <c r="F1650" s="6"/>
      <c r="G1650" s="6"/>
    </row>
    <row r="1651" spans="1:8" ht="90.75" customHeight="1">
      <c r="A1651" s="53" t="s">
        <v>3358</v>
      </c>
      <c r="B1651">
        <v>24550</v>
      </c>
      <c r="C1651" s="31" t="s">
        <v>3359</v>
      </c>
      <c r="D1651" t="s">
        <v>2943</v>
      </c>
      <c r="E1651" s="6"/>
      <c r="F1651" s="6"/>
      <c r="G1651" s="6"/>
      <c r="H1651" s="6" t="s">
        <v>51</v>
      </c>
    </row>
    <row r="1652" spans="1:8" ht="101.45">
      <c r="A1652" s="53" t="s">
        <v>3360</v>
      </c>
      <c r="B1652">
        <v>24551</v>
      </c>
      <c r="C1652" s="31" t="s">
        <v>3361</v>
      </c>
      <c r="D1652" t="s">
        <v>2943</v>
      </c>
      <c r="E1652" s="6"/>
      <c r="F1652" s="6"/>
      <c r="G1652" s="6"/>
      <c r="H1652" s="6" t="s">
        <v>51</v>
      </c>
    </row>
    <row r="1653" spans="1:8" ht="72.599999999999994">
      <c r="A1653" s="53" t="s">
        <v>3362</v>
      </c>
      <c r="B1653">
        <v>24552</v>
      </c>
      <c r="C1653" s="31" t="s">
        <v>3363</v>
      </c>
      <c r="D1653" t="s">
        <v>2943</v>
      </c>
      <c r="E1653" s="6"/>
      <c r="F1653" s="6"/>
      <c r="G1653" s="6"/>
    </row>
    <row r="1654" spans="1:8" ht="72.599999999999994">
      <c r="A1654" s="53" t="s">
        <v>3364</v>
      </c>
      <c r="B1654">
        <v>24553</v>
      </c>
      <c r="C1654" s="31" t="s">
        <v>3365</v>
      </c>
      <c r="D1654" t="s">
        <v>2943</v>
      </c>
      <c r="E1654" s="6"/>
      <c r="F1654" s="6"/>
      <c r="G1654" s="6"/>
    </row>
    <row r="1655" spans="1:8" ht="72.599999999999994">
      <c r="A1655" s="53" t="s">
        <v>3366</v>
      </c>
      <c r="B1655">
        <v>24554</v>
      </c>
      <c r="C1655" s="31" t="s">
        <v>3367</v>
      </c>
      <c r="D1655" t="s">
        <v>2943</v>
      </c>
      <c r="E1655" s="6"/>
      <c r="F1655" s="6"/>
      <c r="G1655" s="6"/>
    </row>
    <row r="1656" spans="1:8" ht="87">
      <c r="A1656" s="53" t="s">
        <v>3368</v>
      </c>
      <c r="B1656">
        <v>24555</v>
      </c>
      <c r="C1656" s="31" t="s">
        <v>3369</v>
      </c>
      <c r="D1656" t="s">
        <v>2943</v>
      </c>
      <c r="E1656" s="6"/>
      <c r="F1656" s="6"/>
      <c r="G1656" s="6"/>
    </row>
    <row r="1657" spans="1:8" ht="72.599999999999994">
      <c r="A1657" s="53" t="s">
        <v>3370</v>
      </c>
      <c r="B1657">
        <v>24556</v>
      </c>
      <c r="C1657" s="31" t="s">
        <v>3371</v>
      </c>
      <c r="D1657" t="s">
        <v>2943</v>
      </c>
      <c r="E1657" s="6"/>
      <c r="F1657" s="6"/>
      <c r="G1657" s="6"/>
    </row>
    <row r="1658" spans="1:8" ht="87">
      <c r="A1658" s="53" t="s">
        <v>3372</v>
      </c>
      <c r="B1658">
        <v>24557</v>
      </c>
      <c r="C1658" s="31" t="s">
        <v>3373</v>
      </c>
      <c r="D1658" t="s">
        <v>2943</v>
      </c>
      <c r="E1658" s="6"/>
      <c r="F1658" s="6"/>
      <c r="G1658" s="6"/>
    </row>
    <row r="1659" spans="1:8" ht="72.599999999999994">
      <c r="A1659" s="53" t="s">
        <v>3374</v>
      </c>
      <c r="B1659">
        <v>24558</v>
      </c>
      <c r="C1659" s="31" t="s">
        <v>3375</v>
      </c>
      <c r="D1659" t="s">
        <v>2943</v>
      </c>
      <c r="E1659" s="6"/>
      <c r="F1659" s="6"/>
      <c r="G1659" s="6"/>
    </row>
    <row r="1660" spans="1:8" ht="43.5">
      <c r="A1660" s="53" t="s">
        <v>3376</v>
      </c>
      <c r="B1660">
        <v>24559</v>
      </c>
      <c r="C1660" s="31" t="s">
        <v>3377</v>
      </c>
      <c r="D1660" t="s">
        <v>2943</v>
      </c>
      <c r="E1660" s="6"/>
      <c r="F1660" s="6"/>
      <c r="G1660" s="6"/>
    </row>
    <row r="1661" spans="1:8" ht="87">
      <c r="A1661" s="53" t="s">
        <v>3378</v>
      </c>
      <c r="B1661">
        <v>24560</v>
      </c>
      <c r="C1661" s="31" t="s">
        <v>3379</v>
      </c>
      <c r="D1661" t="s">
        <v>2943</v>
      </c>
      <c r="E1661" s="6"/>
      <c r="F1661" s="6"/>
      <c r="G1661" s="6"/>
    </row>
    <row r="1662" spans="1:8" ht="43.5">
      <c r="A1662" s="53" t="s">
        <v>3380</v>
      </c>
      <c r="B1662">
        <v>24561</v>
      </c>
      <c r="C1662" s="31" t="s">
        <v>3381</v>
      </c>
      <c r="D1662" t="s">
        <v>2943</v>
      </c>
      <c r="E1662" s="6"/>
      <c r="F1662" s="6"/>
      <c r="G1662" s="6"/>
    </row>
    <row r="1663" spans="1:8" ht="87">
      <c r="A1663" s="53" t="s">
        <v>3382</v>
      </c>
      <c r="B1663">
        <v>24562</v>
      </c>
      <c r="C1663" s="31" t="s">
        <v>3383</v>
      </c>
      <c r="D1663" t="s">
        <v>2943</v>
      </c>
      <c r="E1663" s="6"/>
      <c r="F1663" s="6" t="s">
        <v>51</v>
      </c>
      <c r="G1663" s="6"/>
    </row>
    <row r="1664" spans="1:8" ht="43.5">
      <c r="A1664" s="53" t="s">
        <v>3384</v>
      </c>
      <c r="B1664">
        <v>24566</v>
      </c>
      <c r="C1664" s="31" t="s">
        <v>3385</v>
      </c>
      <c r="D1664" t="s">
        <v>2943</v>
      </c>
      <c r="E1664" s="6"/>
      <c r="F1664" s="6" t="s">
        <v>51</v>
      </c>
      <c r="G1664" s="6"/>
    </row>
    <row r="1665" spans="1:8" ht="72.599999999999994">
      <c r="A1665" s="53" t="s">
        <v>3386</v>
      </c>
      <c r="B1665">
        <v>24567</v>
      </c>
      <c r="C1665" s="31" t="s">
        <v>3387</v>
      </c>
      <c r="D1665" t="s">
        <v>2943</v>
      </c>
      <c r="E1665" s="6"/>
      <c r="F1665" s="6" t="s">
        <v>51</v>
      </c>
      <c r="G1665" s="6"/>
    </row>
    <row r="1666" spans="1:8">
      <c r="A1666" s="53" t="s">
        <v>3388</v>
      </c>
      <c r="B1666">
        <v>24599</v>
      </c>
      <c r="C1666" s="31" t="s">
        <v>3389</v>
      </c>
      <c r="D1666" t="s">
        <v>2943</v>
      </c>
      <c r="E1666" s="6"/>
      <c r="F1666" s="6"/>
      <c r="G1666" s="6"/>
    </row>
    <row r="1667" spans="1:8" ht="87">
      <c r="A1667" s="53" t="s">
        <v>3390</v>
      </c>
      <c r="B1667">
        <v>24600</v>
      </c>
      <c r="C1667" s="31" t="s">
        <v>3391</v>
      </c>
      <c r="D1667" t="s">
        <v>2943</v>
      </c>
      <c r="E1667" s="6"/>
      <c r="F1667" s="6"/>
      <c r="G1667" s="6"/>
      <c r="H1667" s="6" t="s">
        <v>51</v>
      </c>
    </row>
    <row r="1668" spans="1:8" ht="101.45">
      <c r="A1668" s="53" t="s">
        <v>3392</v>
      </c>
      <c r="B1668">
        <v>24601</v>
      </c>
      <c r="C1668" s="31" t="s">
        <v>3393</v>
      </c>
      <c r="D1668" t="s">
        <v>2943</v>
      </c>
      <c r="E1668" s="6"/>
      <c r="F1668" s="6"/>
      <c r="G1668" s="6"/>
      <c r="H1668" s="6" t="s">
        <v>51</v>
      </c>
    </row>
    <row r="1669" spans="1:8" ht="72.599999999999994">
      <c r="A1669" s="53" t="s">
        <v>3394</v>
      </c>
      <c r="B1669">
        <v>24602</v>
      </c>
      <c r="C1669" s="31" t="s">
        <v>3395</v>
      </c>
      <c r="D1669" t="s">
        <v>2943</v>
      </c>
      <c r="E1669" s="6"/>
      <c r="F1669" s="6"/>
      <c r="G1669" s="6"/>
    </row>
    <row r="1670" spans="1:8" ht="72.599999999999994">
      <c r="A1670" s="53" t="s">
        <v>3396</v>
      </c>
      <c r="B1670">
        <v>24603</v>
      </c>
      <c r="C1670" s="31" t="s">
        <v>3397</v>
      </c>
      <c r="D1670" t="s">
        <v>2943</v>
      </c>
      <c r="E1670" s="6"/>
      <c r="F1670" s="6"/>
      <c r="G1670" s="6"/>
    </row>
    <row r="1671" spans="1:8" ht="76.5" customHeight="1">
      <c r="A1671" s="53" t="s">
        <v>3398</v>
      </c>
      <c r="B1671">
        <v>24604</v>
      </c>
      <c r="C1671" s="31" t="s">
        <v>3399</v>
      </c>
      <c r="D1671" t="s">
        <v>2943</v>
      </c>
      <c r="E1671" s="6"/>
      <c r="F1671" s="6"/>
      <c r="G1671" s="6"/>
    </row>
    <row r="1672" spans="1:8" ht="72.599999999999994">
      <c r="A1672" s="53" t="s">
        <v>3400</v>
      </c>
      <c r="B1672">
        <v>24605</v>
      </c>
      <c r="C1672" s="31" t="s">
        <v>3401</v>
      </c>
      <c r="D1672" t="s">
        <v>2943</v>
      </c>
      <c r="E1672" s="6"/>
      <c r="F1672" s="6"/>
      <c r="G1672" s="6"/>
    </row>
    <row r="1673" spans="1:8" ht="72.599999999999994">
      <c r="A1673" s="53" t="s">
        <v>3402</v>
      </c>
      <c r="B1673">
        <v>24606</v>
      </c>
      <c r="C1673" s="31" t="s">
        <v>3403</v>
      </c>
      <c r="D1673" t="s">
        <v>2943</v>
      </c>
      <c r="E1673" s="6"/>
      <c r="F1673" s="6"/>
      <c r="G1673" s="6"/>
    </row>
    <row r="1674" spans="1:8" ht="91.5" customHeight="1">
      <c r="A1674" s="53" t="s">
        <v>3404</v>
      </c>
      <c r="B1674">
        <v>24607</v>
      </c>
      <c r="C1674" s="31" t="s">
        <v>3405</v>
      </c>
      <c r="D1674" t="s">
        <v>2943</v>
      </c>
      <c r="E1674" s="6"/>
      <c r="F1674" s="6"/>
      <c r="G1674" s="6"/>
    </row>
    <row r="1675" spans="1:8" ht="72.599999999999994">
      <c r="A1675" s="53" t="s">
        <v>3406</v>
      </c>
      <c r="B1675">
        <v>24608</v>
      </c>
      <c r="C1675" s="31" t="s">
        <v>3407</v>
      </c>
      <c r="D1675" t="s">
        <v>2943</v>
      </c>
      <c r="E1675" s="6"/>
      <c r="F1675" s="6"/>
      <c r="G1675" s="6"/>
    </row>
    <row r="1676" spans="1:8" ht="43.5">
      <c r="A1676" s="53" t="s">
        <v>3408</v>
      </c>
      <c r="B1676">
        <v>24609</v>
      </c>
      <c r="C1676" s="31" t="s">
        <v>3409</v>
      </c>
      <c r="D1676" t="s">
        <v>2943</v>
      </c>
      <c r="E1676" s="6"/>
      <c r="F1676" s="6"/>
      <c r="G1676" s="6"/>
    </row>
    <row r="1677" spans="1:8" ht="72.599999999999994">
      <c r="A1677" s="53" t="s">
        <v>3410</v>
      </c>
      <c r="B1677">
        <v>24610</v>
      </c>
      <c r="C1677" s="31" t="s">
        <v>3411</v>
      </c>
      <c r="D1677" t="s">
        <v>2943</v>
      </c>
      <c r="E1677" s="6"/>
      <c r="F1677" s="6"/>
      <c r="G1677" s="6"/>
    </row>
    <row r="1678" spans="1:8" ht="43.5">
      <c r="A1678" s="53" t="s">
        <v>3412</v>
      </c>
      <c r="B1678">
        <v>24611</v>
      </c>
      <c r="C1678" s="31" t="s">
        <v>3413</v>
      </c>
      <c r="D1678" t="s">
        <v>2943</v>
      </c>
      <c r="E1678" s="6"/>
      <c r="F1678" s="6"/>
      <c r="G1678" s="6"/>
    </row>
    <row r="1679" spans="1:8" ht="87">
      <c r="A1679" s="53" t="s">
        <v>3414</v>
      </c>
      <c r="B1679">
        <v>24612</v>
      </c>
      <c r="C1679" s="31" t="s">
        <v>3415</v>
      </c>
      <c r="D1679" t="s">
        <v>2943</v>
      </c>
      <c r="E1679" s="6"/>
      <c r="F1679" s="6" t="s">
        <v>51</v>
      </c>
      <c r="G1679" s="6"/>
    </row>
    <row r="1680" spans="1:8" ht="43.5">
      <c r="A1680" s="53" t="s">
        <v>3416</v>
      </c>
      <c r="B1680">
        <v>24616</v>
      </c>
      <c r="C1680" s="31" t="s">
        <v>3417</v>
      </c>
      <c r="D1680" t="s">
        <v>2943</v>
      </c>
      <c r="E1680" s="6"/>
      <c r="F1680" s="6" t="s">
        <v>51</v>
      </c>
      <c r="G1680" s="6"/>
    </row>
    <row r="1681" spans="1:8" ht="72.599999999999994">
      <c r="A1681" s="53" t="s">
        <v>3418</v>
      </c>
      <c r="B1681">
        <v>24617</v>
      </c>
      <c r="C1681" s="31" t="s">
        <v>3419</v>
      </c>
      <c r="D1681" t="s">
        <v>2943</v>
      </c>
      <c r="E1681" s="6"/>
      <c r="F1681" s="6" t="s">
        <v>51</v>
      </c>
      <c r="G1681" s="6"/>
    </row>
    <row r="1682" spans="1:8">
      <c r="A1682" s="53" t="s">
        <v>3420</v>
      </c>
      <c r="B1682">
        <v>24649</v>
      </c>
      <c r="C1682" s="31" t="s">
        <v>3421</v>
      </c>
      <c r="D1682" t="s">
        <v>2943</v>
      </c>
      <c r="E1682" s="6"/>
      <c r="F1682" s="6"/>
      <c r="G1682" s="6"/>
    </row>
    <row r="1683" spans="1:8" ht="87">
      <c r="A1683" s="53" t="s">
        <v>3422</v>
      </c>
      <c r="B1683">
        <v>24650</v>
      </c>
      <c r="C1683" s="31" t="s">
        <v>3423</v>
      </c>
      <c r="D1683" t="s">
        <v>2943</v>
      </c>
      <c r="E1683" s="6"/>
      <c r="F1683" s="6"/>
      <c r="G1683" s="6"/>
      <c r="H1683" s="6" t="s">
        <v>51</v>
      </c>
    </row>
    <row r="1684" spans="1:8" ht="101.45">
      <c r="A1684" s="53" t="s">
        <v>3424</v>
      </c>
      <c r="B1684">
        <v>24651</v>
      </c>
      <c r="C1684" s="31" t="s">
        <v>3425</v>
      </c>
      <c r="D1684" t="s">
        <v>2943</v>
      </c>
      <c r="E1684" s="6"/>
      <c r="F1684" s="6"/>
      <c r="G1684" s="6"/>
      <c r="H1684" s="6" t="s">
        <v>51</v>
      </c>
    </row>
    <row r="1685" spans="1:8" ht="72.599999999999994">
      <c r="A1685" s="53" t="s">
        <v>3426</v>
      </c>
      <c r="B1685">
        <v>24652</v>
      </c>
      <c r="C1685" s="31" t="s">
        <v>3427</v>
      </c>
      <c r="D1685" t="s">
        <v>2943</v>
      </c>
      <c r="E1685" s="6"/>
      <c r="F1685" s="6"/>
      <c r="G1685" s="6"/>
    </row>
    <row r="1686" spans="1:8" ht="72.599999999999994">
      <c r="A1686" s="53" t="s">
        <v>3428</v>
      </c>
      <c r="B1686">
        <v>24653</v>
      </c>
      <c r="C1686" s="31" t="s">
        <v>3429</v>
      </c>
      <c r="D1686" t="s">
        <v>2943</v>
      </c>
      <c r="E1686" s="6"/>
      <c r="F1686" s="6"/>
      <c r="G1686" s="6"/>
    </row>
    <row r="1687" spans="1:8" ht="77.25" customHeight="1">
      <c r="A1687" s="53" t="s">
        <v>3430</v>
      </c>
      <c r="B1687">
        <v>24654</v>
      </c>
      <c r="C1687" s="31" t="s">
        <v>3431</v>
      </c>
      <c r="D1687" t="s">
        <v>2943</v>
      </c>
      <c r="E1687" s="6"/>
      <c r="F1687" s="6"/>
      <c r="G1687" s="6"/>
    </row>
    <row r="1688" spans="1:8" ht="72.599999999999994">
      <c r="A1688" s="53" t="s">
        <v>3432</v>
      </c>
      <c r="B1688">
        <v>24655</v>
      </c>
      <c r="C1688" s="31" t="s">
        <v>3433</v>
      </c>
      <c r="D1688" t="s">
        <v>2943</v>
      </c>
      <c r="E1688" s="6"/>
      <c r="F1688" s="6"/>
      <c r="G1688" s="6"/>
    </row>
    <row r="1689" spans="1:8" ht="72.599999999999994">
      <c r="A1689" s="53" t="s">
        <v>3434</v>
      </c>
      <c r="B1689">
        <v>24656</v>
      </c>
      <c r="C1689" s="31" t="s">
        <v>3435</v>
      </c>
      <c r="D1689" t="s">
        <v>2943</v>
      </c>
      <c r="E1689" s="6"/>
      <c r="F1689" s="6"/>
      <c r="G1689" s="6"/>
    </row>
    <row r="1690" spans="1:8" ht="91.5" customHeight="1">
      <c r="A1690" s="53" t="s">
        <v>3436</v>
      </c>
      <c r="B1690">
        <v>24657</v>
      </c>
      <c r="C1690" s="31" t="s">
        <v>3437</v>
      </c>
      <c r="D1690" t="s">
        <v>2943</v>
      </c>
      <c r="E1690" s="6"/>
      <c r="F1690" s="6"/>
      <c r="G1690" s="6"/>
    </row>
    <row r="1691" spans="1:8" ht="72.599999999999994">
      <c r="A1691" s="53" t="s">
        <v>3438</v>
      </c>
      <c r="B1691">
        <v>24658</v>
      </c>
      <c r="C1691" s="31" t="s">
        <v>3439</v>
      </c>
      <c r="D1691" t="s">
        <v>2943</v>
      </c>
      <c r="E1691" s="6"/>
      <c r="F1691" s="6"/>
      <c r="G1691" s="6"/>
    </row>
    <row r="1692" spans="1:8" ht="43.5">
      <c r="A1692" s="53" t="s">
        <v>3440</v>
      </c>
      <c r="B1692">
        <v>24659</v>
      </c>
      <c r="C1692" s="31" t="s">
        <v>3441</v>
      </c>
      <c r="D1692" t="s">
        <v>2943</v>
      </c>
      <c r="E1692" s="6"/>
      <c r="F1692" s="6"/>
      <c r="G1692" s="6"/>
    </row>
    <row r="1693" spans="1:8" ht="72.599999999999994">
      <c r="A1693" s="53" t="s">
        <v>3442</v>
      </c>
      <c r="B1693">
        <v>24660</v>
      </c>
      <c r="C1693" s="31" t="s">
        <v>3443</v>
      </c>
      <c r="D1693" t="s">
        <v>2943</v>
      </c>
      <c r="E1693" s="6"/>
      <c r="F1693" s="6"/>
      <c r="G1693" s="6"/>
    </row>
    <row r="1694" spans="1:8" ht="43.5">
      <c r="A1694" s="53" t="s">
        <v>3444</v>
      </c>
      <c r="B1694">
        <v>24661</v>
      </c>
      <c r="C1694" s="31" t="s">
        <v>3445</v>
      </c>
      <c r="D1694" t="s">
        <v>2943</v>
      </c>
      <c r="E1694" s="6"/>
      <c r="F1694" s="6"/>
      <c r="G1694" s="6"/>
    </row>
    <row r="1695" spans="1:8" ht="87">
      <c r="A1695" s="53" t="s">
        <v>3446</v>
      </c>
      <c r="B1695">
        <v>24662</v>
      </c>
      <c r="C1695" s="31" t="s">
        <v>3447</v>
      </c>
      <c r="D1695" t="s">
        <v>2943</v>
      </c>
      <c r="E1695" s="6"/>
      <c r="F1695" s="6" t="s">
        <v>51</v>
      </c>
      <c r="G1695" s="6"/>
    </row>
    <row r="1696" spans="1:8" ht="43.5">
      <c r="A1696" s="53" t="s">
        <v>3448</v>
      </c>
      <c r="B1696">
        <v>24663</v>
      </c>
      <c r="C1696" s="31" t="s">
        <v>3449</v>
      </c>
      <c r="D1696" t="s">
        <v>2943</v>
      </c>
      <c r="E1696" s="6"/>
      <c r="F1696" s="6" t="s">
        <v>51</v>
      </c>
      <c r="G1696" s="6"/>
    </row>
    <row r="1697" spans="1:8" ht="43.5">
      <c r="A1697" s="53" t="s">
        <v>3450</v>
      </c>
      <c r="B1697">
        <v>24666</v>
      </c>
      <c r="C1697" s="31" t="s">
        <v>3451</v>
      </c>
      <c r="D1697" t="s">
        <v>2943</v>
      </c>
      <c r="E1697" s="6"/>
      <c r="F1697" s="6" t="s">
        <v>51</v>
      </c>
      <c r="G1697" s="6"/>
    </row>
    <row r="1698" spans="1:8" ht="72.599999999999994">
      <c r="A1698" s="53" t="s">
        <v>3452</v>
      </c>
      <c r="B1698">
        <v>24667</v>
      </c>
      <c r="C1698" s="31" t="s">
        <v>3453</v>
      </c>
      <c r="D1698" t="s">
        <v>2943</v>
      </c>
      <c r="E1698" s="6"/>
      <c r="F1698" s="6" t="s">
        <v>51</v>
      </c>
      <c r="G1698" s="6"/>
    </row>
    <row r="1699" spans="1:8" ht="72.599999999999994">
      <c r="A1699" s="53" t="s">
        <v>3454</v>
      </c>
      <c r="B1699">
        <v>24668</v>
      </c>
      <c r="C1699" s="31" t="s">
        <v>3455</v>
      </c>
      <c r="D1699" t="s">
        <v>2943</v>
      </c>
      <c r="E1699" s="6"/>
      <c r="F1699" s="6" t="s">
        <v>51</v>
      </c>
      <c r="G1699" s="6"/>
    </row>
    <row r="1700" spans="1:8">
      <c r="A1700" s="53" t="s">
        <v>3456</v>
      </c>
      <c r="B1700">
        <v>24699</v>
      </c>
      <c r="C1700" s="31" t="s">
        <v>3457</v>
      </c>
      <c r="D1700" t="s">
        <v>2943</v>
      </c>
      <c r="E1700" s="6"/>
      <c r="F1700" s="6"/>
      <c r="G1700" s="6"/>
    </row>
    <row r="1701" spans="1:8" ht="87">
      <c r="A1701" s="53" t="s">
        <v>3458</v>
      </c>
      <c r="B1701">
        <v>24700</v>
      </c>
      <c r="C1701" s="31" t="s">
        <v>3459</v>
      </c>
      <c r="D1701" t="s">
        <v>2943</v>
      </c>
      <c r="E1701" s="6"/>
      <c r="F1701" s="6"/>
      <c r="G1701" s="6"/>
      <c r="H1701" s="6" t="s">
        <v>51</v>
      </c>
    </row>
    <row r="1702" spans="1:8" ht="101.45">
      <c r="A1702" s="53" t="s">
        <v>3460</v>
      </c>
      <c r="B1702">
        <v>24701</v>
      </c>
      <c r="C1702" s="31" t="s">
        <v>3461</v>
      </c>
      <c r="D1702" t="s">
        <v>2943</v>
      </c>
      <c r="E1702" s="6"/>
      <c r="F1702" s="6"/>
      <c r="G1702" s="6"/>
      <c r="H1702" s="6" t="s">
        <v>51</v>
      </c>
    </row>
    <row r="1703" spans="1:8" ht="72.599999999999994">
      <c r="A1703" s="53" t="s">
        <v>3462</v>
      </c>
      <c r="B1703">
        <v>24702</v>
      </c>
      <c r="C1703" s="31" t="s">
        <v>3463</v>
      </c>
      <c r="D1703" t="s">
        <v>2943</v>
      </c>
      <c r="E1703" s="6"/>
      <c r="F1703" s="6"/>
      <c r="G1703" s="6"/>
    </row>
    <row r="1704" spans="1:8" ht="72.599999999999994">
      <c r="A1704" s="53" t="s">
        <v>3464</v>
      </c>
      <c r="B1704">
        <v>24703</v>
      </c>
      <c r="C1704" s="31" t="s">
        <v>3465</v>
      </c>
      <c r="D1704" t="s">
        <v>2943</v>
      </c>
      <c r="E1704" s="6"/>
      <c r="F1704" s="6"/>
      <c r="G1704" s="6"/>
    </row>
    <row r="1705" spans="1:8" ht="76.5" customHeight="1">
      <c r="A1705" s="53" t="s">
        <v>3466</v>
      </c>
      <c r="B1705">
        <v>24704</v>
      </c>
      <c r="C1705" s="31" t="s">
        <v>3467</v>
      </c>
      <c r="D1705" t="s">
        <v>2943</v>
      </c>
      <c r="E1705" s="6"/>
      <c r="F1705" s="6"/>
      <c r="G1705" s="6"/>
    </row>
    <row r="1706" spans="1:8" ht="72.599999999999994">
      <c r="A1706" s="53" t="s">
        <v>3468</v>
      </c>
      <c r="B1706">
        <v>24705</v>
      </c>
      <c r="C1706" s="31" t="s">
        <v>3469</v>
      </c>
      <c r="D1706" t="s">
        <v>2943</v>
      </c>
      <c r="E1706" s="6"/>
      <c r="F1706" s="6"/>
      <c r="G1706" s="6"/>
    </row>
    <row r="1707" spans="1:8" ht="72.599999999999994">
      <c r="A1707" s="53" t="s">
        <v>3470</v>
      </c>
      <c r="B1707">
        <v>24706</v>
      </c>
      <c r="C1707" s="31" t="s">
        <v>3471</v>
      </c>
      <c r="D1707" t="s">
        <v>2943</v>
      </c>
      <c r="E1707" s="6"/>
      <c r="F1707" s="6"/>
      <c r="G1707" s="6"/>
    </row>
    <row r="1708" spans="1:8" ht="90.75" customHeight="1">
      <c r="A1708" s="53" t="s">
        <v>3472</v>
      </c>
      <c r="B1708">
        <v>24707</v>
      </c>
      <c r="C1708" s="31" t="s">
        <v>3473</v>
      </c>
      <c r="D1708" t="s">
        <v>2943</v>
      </c>
      <c r="E1708" s="6"/>
      <c r="F1708" s="6"/>
      <c r="G1708" s="6"/>
    </row>
    <row r="1709" spans="1:8" ht="72.599999999999994">
      <c r="A1709" s="53" t="s">
        <v>3474</v>
      </c>
      <c r="B1709">
        <v>24708</v>
      </c>
      <c r="C1709" s="31" t="s">
        <v>3475</v>
      </c>
      <c r="D1709" t="s">
        <v>2943</v>
      </c>
      <c r="E1709" s="6"/>
      <c r="F1709" s="6"/>
      <c r="G1709" s="6"/>
    </row>
    <row r="1710" spans="1:8" ht="43.5">
      <c r="A1710" s="53" t="s">
        <v>3476</v>
      </c>
      <c r="B1710">
        <v>24709</v>
      </c>
      <c r="C1710" s="31" t="s">
        <v>3477</v>
      </c>
      <c r="D1710" t="s">
        <v>2943</v>
      </c>
      <c r="E1710" s="6"/>
      <c r="F1710" s="6"/>
      <c r="G1710" s="6"/>
    </row>
    <row r="1711" spans="1:8" ht="72.599999999999994">
      <c r="A1711" s="53" t="s">
        <v>3478</v>
      </c>
      <c r="B1711">
        <v>24710</v>
      </c>
      <c r="C1711" s="31" t="s">
        <v>3479</v>
      </c>
      <c r="D1711" t="s">
        <v>2943</v>
      </c>
      <c r="E1711" s="6"/>
      <c r="F1711" s="6"/>
      <c r="G1711" s="6"/>
    </row>
    <row r="1712" spans="1:8" ht="43.5">
      <c r="A1712" s="53" t="s">
        <v>3480</v>
      </c>
      <c r="B1712">
        <v>24711</v>
      </c>
      <c r="C1712" s="31" t="s">
        <v>3481</v>
      </c>
      <c r="D1712" t="s">
        <v>2943</v>
      </c>
      <c r="E1712" s="6"/>
      <c r="F1712" s="6"/>
      <c r="G1712" s="6"/>
    </row>
    <row r="1713" spans="1:8" ht="87">
      <c r="A1713" s="53" t="s">
        <v>3482</v>
      </c>
      <c r="B1713">
        <v>24712</v>
      </c>
      <c r="C1713" s="31" t="s">
        <v>3483</v>
      </c>
      <c r="D1713" t="s">
        <v>2943</v>
      </c>
      <c r="E1713" s="6"/>
      <c r="F1713" s="6" t="s">
        <v>51</v>
      </c>
      <c r="G1713" s="6"/>
    </row>
    <row r="1714" spans="1:8" ht="43.5">
      <c r="A1714" s="53" t="s">
        <v>3484</v>
      </c>
      <c r="B1714">
        <v>24713</v>
      </c>
      <c r="C1714" s="31" t="s">
        <v>3485</v>
      </c>
      <c r="D1714" t="s">
        <v>2943</v>
      </c>
      <c r="E1714" s="6"/>
      <c r="F1714" s="6" t="s">
        <v>51</v>
      </c>
      <c r="G1714" s="6"/>
    </row>
    <row r="1715" spans="1:8" ht="43.5">
      <c r="A1715" s="53" t="s">
        <v>3486</v>
      </c>
      <c r="B1715">
        <v>24716</v>
      </c>
      <c r="C1715" s="31" t="s">
        <v>3487</v>
      </c>
      <c r="D1715" t="s">
        <v>2943</v>
      </c>
      <c r="E1715" s="6"/>
      <c r="F1715" s="6" t="s">
        <v>51</v>
      </c>
      <c r="G1715" s="6"/>
    </row>
    <row r="1716" spans="1:8" ht="72.599999999999994">
      <c r="A1716" s="53" t="s">
        <v>3488</v>
      </c>
      <c r="B1716">
        <v>24717</v>
      </c>
      <c r="C1716" s="31" t="s">
        <v>3489</v>
      </c>
      <c r="D1716" t="s">
        <v>2943</v>
      </c>
      <c r="E1716" s="6"/>
      <c r="F1716" s="6" t="s">
        <v>51</v>
      </c>
      <c r="G1716" s="6"/>
    </row>
    <row r="1717" spans="1:8">
      <c r="A1717" s="53" t="s">
        <v>3490</v>
      </c>
      <c r="B1717">
        <v>24749</v>
      </c>
      <c r="C1717" s="31" t="s">
        <v>3491</v>
      </c>
      <c r="D1717" t="s">
        <v>2943</v>
      </c>
      <c r="E1717" s="6"/>
      <c r="F1717" s="6"/>
      <c r="G1717" s="6"/>
    </row>
    <row r="1718" spans="1:8" ht="87">
      <c r="A1718" s="53" t="s">
        <v>3492</v>
      </c>
      <c r="B1718">
        <v>24750</v>
      </c>
      <c r="C1718" s="31" t="s">
        <v>3493</v>
      </c>
      <c r="D1718" t="s">
        <v>2943</v>
      </c>
      <c r="E1718" s="6"/>
      <c r="F1718" s="6"/>
      <c r="G1718" s="6"/>
      <c r="H1718" s="6" t="s">
        <v>51</v>
      </c>
    </row>
    <row r="1719" spans="1:8" ht="101.45">
      <c r="A1719" s="53" t="s">
        <v>3494</v>
      </c>
      <c r="B1719">
        <v>24751</v>
      </c>
      <c r="C1719" s="31" t="s">
        <v>3495</v>
      </c>
      <c r="D1719" t="s">
        <v>2943</v>
      </c>
      <c r="E1719" s="6"/>
      <c r="F1719" s="6"/>
      <c r="G1719" s="6"/>
      <c r="H1719" s="6" t="s">
        <v>51</v>
      </c>
    </row>
    <row r="1720" spans="1:8" ht="72.599999999999994">
      <c r="A1720" s="53" t="s">
        <v>3496</v>
      </c>
      <c r="B1720">
        <v>24752</v>
      </c>
      <c r="C1720" s="31" t="s">
        <v>3497</v>
      </c>
      <c r="D1720" t="s">
        <v>2943</v>
      </c>
      <c r="E1720" s="6"/>
      <c r="F1720" s="6"/>
      <c r="G1720" s="6"/>
    </row>
    <row r="1721" spans="1:8" ht="72.599999999999994">
      <c r="A1721" s="53" t="s">
        <v>3498</v>
      </c>
      <c r="B1721">
        <v>24753</v>
      </c>
      <c r="C1721" s="31" t="s">
        <v>3499</v>
      </c>
      <c r="D1721" t="s">
        <v>2943</v>
      </c>
      <c r="E1721" s="6"/>
      <c r="F1721" s="6"/>
      <c r="G1721" s="6"/>
    </row>
    <row r="1722" spans="1:8" ht="76.5" customHeight="1">
      <c r="A1722" s="53" t="s">
        <v>3500</v>
      </c>
      <c r="B1722">
        <v>24754</v>
      </c>
      <c r="C1722" s="31" t="s">
        <v>3501</v>
      </c>
      <c r="D1722" t="s">
        <v>2943</v>
      </c>
      <c r="E1722" s="6"/>
      <c r="F1722" s="6"/>
      <c r="G1722" s="6"/>
    </row>
    <row r="1723" spans="1:8" ht="72.599999999999994">
      <c r="A1723" s="53" t="s">
        <v>3502</v>
      </c>
      <c r="B1723">
        <v>24755</v>
      </c>
      <c r="C1723" s="31" t="s">
        <v>3503</v>
      </c>
      <c r="D1723" t="s">
        <v>2943</v>
      </c>
      <c r="E1723" s="6"/>
      <c r="F1723" s="6"/>
      <c r="G1723" s="6"/>
    </row>
    <row r="1724" spans="1:8" ht="72.599999999999994">
      <c r="A1724" s="53" t="s">
        <v>3504</v>
      </c>
      <c r="B1724">
        <v>24756</v>
      </c>
      <c r="C1724" s="31" t="s">
        <v>3505</v>
      </c>
      <c r="D1724" t="s">
        <v>2943</v>
      </c>
      <c r="E1724" s="6"/>
      <c r="F1724" s="6"/>
      <c r="G1724" s="6"/>
    </row>
    <row r="1725" spans="1:8" ht="91.5" customHeight="1">
      <c r="A1725" s="53" t="s">
        <v>3506</v>
      </c>
      <c r="B1725">
        <v>24757</v>
      </c>
      <c r="C1725" s="31" t="s">
        <v>3507</v>
      </c>
      <c r="D1725" t="s">
        <v>2943</v>
      </c>
      <c r="E1725" s="6"/>
      <c r="F1725" s="6"/>
      <c r="G1725" s="6"/>
    </row>
    <row r="1726" spans="1:8" ht="72.599999999999994">
      <c r="A1726" s="53" t="s">
        <v>3508</v>
      </c>
      <c r="B1726">
        <v>24758</v>
      </c>
      <c r="C1726" s="31" t="s">
        <v>3509</v>
      </c>
      <c r="D1726" t="s">
        <v>2943</v>
      </c>
      <c r="E1726" s="6"/>
      <c r="F1726" s="6"/>
      <c r="G1726" s="6"/>
    </row>
    <row r="1727" spans="1:8" ht="43.5">
      <c r="A1727" s="53" t="s">
        <v>3510</v>
      </c>
      <c r="B1727">
        <v>24759</v>
      </c>
      <c r="C1727" s="31" t="s">
        <v>3511</v>
      </c>
      <c r="D1727" t="s">
        <v>2943</v>
      </c>
      <c r="E1727" s="6"/>
      <c r="F1727" s="6"/>
      <c r="G1727" s="6"/>
    </row>
    <row r="1728" spans="1:8" ht="72.599999999999994">
      <c r="A1728" s="53" t="s">
        <v>3512</v>
      </c>
      <c r="B1728">
        <v>24760</v>
      </c>
      <c r="C1728" s="31" t="s">
        <v>3513</v>
      </c>
      <c r="D1728" t="s">
        <v>2943</v>
      </c>
      <c r="E1728" s="6"/>
      <c r="F1728" s="6"/>
      <c r="G1728" s="6"/>
    </row>
    <row r="1729" spans="1:8" ht="43.5">
      <c r="A1729" s="53" t="s">
        <v>3514</v>
      </c>
      <c r="B1729">
        <v>24761</v>
      </c>
      <c r="C1729" s="31" t="s">
        <v>3515</v>
      </c>
      <c r="D1729" t="s">
        <v>2943</v>
      </c>
      <c r="E1729" s="6"/>
      <c r="F1729" s="6"/>
      <c r="G1729" s="6"/>
    </row>
    <row r="1730" spans="1:8" ht="87">
      <c r="A1730" s="53" t="s">
        <v>3516</v>
      </c>
      <c r="B1730">
        <v>24762</v>
      </c>
      <c r="C1730" s="31" t="s">
        <v>3517</v>
      </c>
      <c r="D1730" t="s">
        <v>2943</v>
      </c>
      <c r="E1730" s="6"/>
      <c r="F1730" s="6" t="s">
        <v>51</v>
      </c>
      <c r="G1730" s="6"/>
    </row>
    <row r="1731" spans="1:8" ht="43.5">
      <c r="A1731" s="53" t="s">
        <v>3518</v>
      </c>
      <c r="B1731">
        <v>24763</v>
      </c>
      <c r="C1731" s="31" t="s">
        <v>3519</v>
      </c>
      <c r="D1731" t="s">
        <v>2943</v>
      </c>
      <c r="E1731" s="6"/>
      <c r="F1731" s="6" t="s">
        <v>51</v>
      </c>
      <c r="G1731" s="6"/>
    </row>
    <row r="1732" spans="1:8" ht="43.5">
      <c r="A1732" s="53" t="s">
        <v>3520</v>
      </c>
      <c r="B1732">
        <v>24766</v>
      </c>
      <c r="C1732" s="31" t="s">
        <v>3521</v>
      </c>
      <c r="D1732" t="s">
        <v>2943</v>
      </c>
      <c r="E1732" s="6"/>
      <c r="F1732" s="6" t="s">
        <v>51</v>
      </c>
      <c r="G1732" s="6"/>
    </row>
    <row r="1733" spans="1:8" ht="72.599999999999994">
      <c r="A1733" s="53" t="s">
        <v>3522</v>
      </c>
      <c r="B1733">
        <v>24767</v>
      </c>
      <c r="C1733" s="31" t="s">
        <v>3523</v>
      </c>
      <c r="D1733" t="s">
        <v>2943</v>
      </c>
      <c r="E1733" s="6"/>
      <c r="F1733" s="6" t="s">
        <v>51</v>
      </c>
      <c r="G1733" s="6"/>
    </row>
    <row r="1734" spans="1:8" ht="72.599999999999994">
      <c r="A1734" s="53" t="s">
        <v>3524</v>
      </c>
      <c r="B1734">
        <v>24768</v>
      </c>
      <c r="C1734" s="31" t="s">
        <v>3525</v>
      </c>
      <c r="D1734" t="s">
        <v>2943</v>
      </c>
      <c r="E1734" s="6"/>
      <c r="F1734" s="6" t="s">
        <v>51</v>
      </c>
      <c r="G1734" s="6"/>
    </row>
    <row r="1735" spans="1:8">
      <c r="A1735" s="53" t="s">
        <v>3526</v>
      </c>
      <c r="B1735">
        <v>24799</v>
      </c>
      <c r="C1735" s="31" t="s">
        <v>3527</v>
      </c>
      <c r="D1735" t="s">
        <v>2943</v>
      </c>
      <c r="E1735" s="6"/>
      <c r="F1735" s="6"/>
      <c r="G1735" s="6"/>
    </row>
    <row r="1736" spans="1:8" ht="87">
      <c r="A1736" s="53" t="s">
        <v>3528</v>
      </c>
      <c r="B1736">
        <v>24800</v>
      </c>
      <c r="C1736" s="31" t="s">
        <v>3529</v>
      </c>
      <c r="D1736" t="s">
        <v>2943</v>
      </c>
      <c r="E1736" s="6"/>
      <c r="F1736" s="6"/>
      <c r="G1736" s="6"/>
      <c r="H1736" s="6" t="s">
        <v>51</v>
      </c>
    </row>
    <row r="1737" spans="1:8" ht="101.45">
      <c r="A1737" s="53" t="s">
        <v>3530</v>
      </c>
      <c r="B1737">
        <v>24801</v>
      </c>
      <c r="C1737" s="31" t="s">
        <v>3531</v>
      </c>
      <c r="D1737" t="s">
        <v>2943</v>
      </c>
      <c r="E1737" s="6"/>
      <c r="F1737" s="6"/>
      <c r="G1737" s="6"/>
      <c r="H1737" s="6" t="s">
        <v>51</v>
      </c>
    </row>
    <row r="1738" spans="1:8" ht="72.599999999999994">
      <c r="A1738" s="53" t="s">
        <v>3532</v>
      </c>
      <c r="B1738">
        <v>24802</v>
      </c>
      <c r="C1738" s="31" t="s">
        <v>3533</v>
      </c>
      <c r="D1738" t="s">
        <v>2943</v>
      </c>
      <c r="E1738" s="6"/>
      <c r="F1738" s="6"/>
      <c r="G1738" s="6"/>
    </row>
    <row r="1739" spans="1:8" ht="72.599999999999994">
      <c r="A1739" s="53" t="s">
        <v>3534</v>
      </c>
      <c r="B1739">
        <v>24803</v>
      </c>
      <c r="C1739" s="31" t="s">
        <v>3535</v>
      </c>
      <c r="D1739" t="s">
        <v>2943</v>
      </c>
      <c r="E1739" s="6"/>
      <c r="F1739" s="6"/>
      <c r="G1739" s="6"/>
    </row>
    <row r="1740" spans="1:8" ht="76.5" customHeight="1">
      <c r="A1740" s="53" t="s">
        <v>3536</v>
      </c>
      <c r="B1740">
        <v>24804</v>
      </c>
      <c r="C1740" s="31" t="s">
        <v>3537</v>
      </c>
      <c r="D1740" t="s">
        <v>2943</v>
      </c>
      <c r="E1740" s="6"/>
      <c r="F1740" s="6"/>
      <c r="G1740" s="6"/>
    </row>
    <row r="1741" spans="1:8" ht="72.599999999999994">
      <c r="A1741" s="53" t="s">
        <v>3538</v>
      </c>
      <c r="B1741">
        <v>24805</v>
      </c>
      <c r="C1741" s="31" t="s">
        <v>3539</v>
      </c>
      <c r="D1741" t="s">
        <v>2943</v>
      </c>
      <c r="E1741" s="6"/>
      <c r="F1741" s="6"/>
      <c r="G1741" s="6"/>
    </row>
    <row r="1742" spans="1:8" ht="72.599999999999994">
      <c r="A1742" s="53" t="s">
        <v>3540</v>
      </c>
      <c r="B1742">
        <v>24806</v>
      </c>
      <c r="C1742" s="31" t="s">
        <v>3541</v>
      </c>
      <c r="D1742" t="s">
        <v>2943</v>
      </c>
      <c r="E1742" s="6"/>
      <c r="F1742" s="6"/>
      <c r="G1742" s="6"/>
    </row>
    <row r="1743" spans="1:8" ht="90.75" customHeight="1">
      <c r="A1743" s="53" t="s">
        <v>3542</v>
      </c>
      <c r="B1743">
        <v>24807</v>
      </c>
      <c r="C1743" s="31" t="s">
        <v>3543</v>
      </c>
      <c r="D1743" t="s">
        <v>2943</v>
      </c>
      <c r="E1743" s="6"/>
      <c r="F1743" s="6"/>
      <c r="G1743" s="6"/>
    </row>
    <row r="1744" spans="1:8" ht="72.599999999999994">
      <c r="A1744" s="53" t="s">
        <v>3544</v>
      </c>
      <c r="B1744">
        <v>24808</v>
      </c>
      <c r="C1744" s="31" t="s">
        <v>3545</v>
      </c>
      <c r="D1744" t="s">
        <v>2943</v>
      </c>
      <c r="E1744" s="6"/>
      <c r="F1744" s="6"/>
      <c r="G1744" s="6"/>
    </row>
    <row r="1745" spans="1:8" ht="43.5">
      <c r="A1745" s="53" t="s">
        <v>3546</v>
      </c>
      <c r="B1745">
        <v>24809</v>
      </c>
      <c r="C1745" s="31" t="s">
        <v>3547</v>
      </c>
      <c r="D1745" t="s">
        <v>2943</v>
      </c>
      <c r="E1745" s="6"/>
      <c r="F1745" s="6"/>
      <c r="G1745" s="6"/>
    </row>
    <row r="1746" spans="1:8" ht="72.599999999999994">
      <c r="A1746" s="53" t="s">
        <v>3548</v>
      </c>
      <c r="B1746">
        <v>24810</v>
      </c>
      <c r="C1746" s="31" t="s">
        <v>3549</v>
      </c>
      <c r="D1746" t="s">
        <v>2943</v>
      </c>
      <c r="E1746" s="6"/>
      <c r="F1746" s="6"/>
      <c r="G1746" s="6"/>
    </row>
    <row r="1747" spans="1:8" ht="43.5">
      <c r="A1747" s="53" t="s">
        <v>3550</v>
      </c>
      <c r="B1747">
        <v>24811</v>
      </c>
      <c r="C1747" s="31" t="s">
        <v>3551</v>
      </c>
      <c r="D1747" t="s">
        <v>2943</v>
      </c>
      <c r="E1747" s="6"/>
      <c r="F1747" s="6"/>
      <c r="G1747" s="6"/>
    </row>
    <row r="1748" spans="1:8" ht="87">
      <c r="A1748" s="53" t="s">
        <v>3552</v>
      </c>
      <c r="B1748">
        <v>24812</v>
      </c>
      <c r="C1748" s="31" t="s">
        <v>3553</v>
      </c>
      <c r="D1748" t="s">
        <v>2943</v>
      </c>
      <c r="E1748" s="6"/>
      <c r="F1748" s="6" t="s">
        <v>51</v>
      </c>
      <c r="G1748" s="6"/>
    </row>
    <row r="1749" spans="1:8" ht="43.5">
      <c r="A1749" s="53" t="s">
        <v>3554</v>
      </c>
      <c r="B1749">
        <v>24816</v>
      </c>
      <c r="C1749" s="31" t="s">
        <v>3555</v>
      </c>
      <c r="D1749" t="s">
        <v>2943</v>
      </c>
      <c r="E1749" s="6"/>
      <c r="F1749" s="6" t="s">
        <v>51</v>
      </c>
      <c r="G1749" s="6"/>
    </row>
    <row r="1750" spans="1:8" ht="72.599999999999994">
      <c r="A1750" s="53" t="s">
        <v>3556</v>
      </c>
      <c r="B1750">
        <v>24817</v>
      </c>
      <c r="C1750" s="31" t="s">
        <v>3557</v>
      </c>
      <c r="D1750" t="s">
        <v>2943</v>
      </c>
      <c r="E1750" s="6"/>
      <c r="F1750" s="6" t="s">
        <v>51</v>
      </c>
      <c r="G1750" s="6"/>
    </row>
    <row r="1751" spans="1:8" ht="72.599999999999994">
      <c r="A1751" s="53" t="s">
        <v>3558</v>
      </c>
      <c r="B1751">
        <v>24818</v>
      </c>
      <c r="C1751" s="31" t="s">
        <v>3559</v>
      </c>
      <c r="D1751" t="s">
        <v>2943</v>
      </c>
      <c r="E1751" s="6"/>
      <c r="F1751" s="6" t="s">
        <v>51</v>
      </c>
      <c r="G1751" s="6"/>
    </row>
    <row r="1752" spans="1:8">
      <c r="A1752" s="53" t="s">
        <v>3560</v>
      </c>
      <c r="B1752">
        <v>24849</v>
      </c>
      <c r="C1752" s="31" t="s">
        <v>3561</v>
      </c>
      <c r="D1752" t="s">
        <v>2943</v>
      </c>
      <c r="E1752" s="6"/>
      <c r="F1752" s="6"/>
      <c r="G1752" s="6"/>
    </row>
    <row r="1753" spans="1:8" ht="91.5" customHeight="1">
      <c r="A1753" s="53" t="s">
        <v>3562</v>
      </c>
      <c r="B1753">
        <v>24850</v>
      </c>
      <c r="C1753" s="31" t="s">
        <v>3563</v>
      </c>
      <c r="D1753" t="s">
        <v>2943</v>
      </c>
      <c r="E1753" s="6"/>
      <c r="F1753" s="6"/>
      <c r="G1753" s="6"/>
      <c r="H1753" s="6" t="s">
        <v>51</v>
      </c>
    </row>
    <row r="1754" spans="1:8" ht="105" customHeight="1">
      <c r="A1754" s="53" t="s">
        <v>3564</v>
      </c>
      <c r="B1754">
        <v>24851</v>
      </c>
      <c r="C1754" s="31" t="s">
        <v>3565</v>
      </c>
      <c r="D1754" t="s">
        <v>2943</v>
      </c>
      <c r="E1754" s="6"/>
      <c r="F1754" s="6"/>
      <c r="G1754" s="6"/>
      <c r="H1754" s="6" t="s">
        <v>51</v>
      </c>
    </row>
    <row r="1755" spans="1:8" ht="72.599999999999994">
      <c r="A1755" s="53" t="s">
        <v>3566</v>
      </c>
      <c r="B1755">
        <v>24852</v>
      </c>
      <c r="C1755" s="31" t="s">
        <v>3567</v>
      </c>
      <c r="D1755" t="s">
        <v>2943</v>
      </c>
      <c r="E1755" s="6"/>
      <c r="F1755" s="6"/>
      <c r="G1755" s="6"/>
    </row>
    <row r="1756" spans="1:8" ht="72.599999999999994">
      <c r="A1756" s="53" t="s">
        <v>3568</v>
      </c>
      <c r="B1756">
        <v>24853</v>
      </c>
      <c r="C1756" s="31" t="s">
        <v>3569</v>
      </c>
      <c r="D1756" t="s">
        <v>2943</v>
      </c>
      <c r="E1756" s="6"/>
      <c r="F1756" s="6"/>
      <c r="G1756" s="6"/>
    </row>
    <row r="1757" spans="1:8" ht="75.75" customHeight="1">
      <c r="A1757" s="53" t="s">
        <v>3570</v>
      </c>
      <c r="B1757">
        <v>24854</v>
      </c>
      <c r="C1757" s="31" t="s">
        <v>3571</v>
      </c>
      <c r="D1757" t="s">
        <v>2943</v>
      </c>
      <c r="E1757" s="6"/>
      <c r="F1757" s="6"/>
      <c r="G1757" s="6"/>
    </row>
    <row r="1758" spans="1:8" ht="72.599999999999994">
      <c r="A1758" s="53" t="s">
        <v>3572</v>
      </c>
      <c r="B1758">
        <v>24855</v>
      </c>
      <c r="C1758" s="31" t="s">
        <v>3573</v>
      </c>
      <c r="D1758" t="s">
        <v>2943</v>
      </c>
      <c r="E1758" s="6"/>
      <c r="F1758" s="6"/>
      <c r="G1758" s="6"/>
    </row>
    <row r="1759" spans="1:8" ht="72.599999999999994">
      <c r="A1759" s="53" t="s">
        <v>3574</v>
      </c>
      <c r="B1759">
        <v>24856</v>
      </c>
      <c r="C1759" s="31" t="s">
        <v>3575</v>
      </c>
      <c r="D1759" t="s">
        <v>2943</v>
      </c>
      <c r="E1759" s="6"/>
      <c r="F1759" s="6"/>
      <c r="G1759" s="6"/>
    </row>
    <row r="1760" spans="1:8" ht="72.599999999999994">
      <c r="A1760" s="53" t="s">
        <v>3576</v>
      </c>
      <c r="B1760">
        <v>24858</v>
      </c>
      <c r="C1760" s="31" t="s">
        <v>3577</v>
      </c>
      <c r="D1760" t="s">
        <v>2943</v>
      </c>
      <c r="E1760" s="6"/>
      <c r="F1760" s="6"/>
      <c r="G1760" s="6"/>
    </row>
    <row r="1761" spans="1:8" ht="43.5">
      <c r="A1761" s="53" t="s">
        <v>3578</v>
      </c>
      <c r="B1761">
        <v>24861</v>
      </c>
      <c r="C1761" s="31" t="s">
        <v>3579</v>
      </c>
      <c r="D1761" t="s">
        <v>2943</v>
      </c>
      <c r="E1761" s="6"/>
      <c r="F1761" s="6"/>
      <c r="G1761" s="6"/>
    </row>
    <row r="1762" spans="1:8" ht="43.5">
      <c r="A1762" s="53" t="s">
        <v>3580</v>
      </c>
      <c r="B1762">
        <v>24866</v>
      </c>
      <c r="C1762" s="31" t="s">
        <v>3581</v>
      </c>
      <c r="D1762" t="s">
        <v>2943</v>
      </c>
      <c r="E1762" s="6"/>
      <c r="F1762" s="6" t="s">
        <v>51</v>
      </c>
      <c r="G1762" s="6"/>
    </row>
    <row r="1763" spans="1:8">
      <c r="A1763" s="53" t="s">
        <v>3582</v>
      </c>
      <c r="B1763">
        <v>24899</v>
      </c>
      <c r="C1763" s="31" t="s">
        <v>3583</v>
      </c>
      <c r="D1763" t="s">
        <v>2943</v>
      </c>
      <c r="E1763" s="6"/>
      <c r="F1763" s="6"/>
      <c r="G1763" s="6"/>
    </row>
    <row r="1764" spans="1:8" ht="105.75" customHeight="1">
      <c r="A1764" s="53" t="s">
        <v>3584</v>
      </c>
      <c r="B1764">
        <v>24900</v>
      </c>
      <c r="C1764" s="31" t="s">
        <v>3585</v>
      </c>
      <c r="D1764" t="s">
        <v>2943</v>
      </c>
      <c r="E1764" s="6"/>
      <c r="F1764" s="6"/>
      <c r="G1764" s="6"/>
      <c r="H1764" s="6" t="s">
        <v>51</v>
      </c>
    </row>
    <row r="1765" spans="1:8" ht="116.1">
      <c r="A1765" s="53" t="s">
        <v>3586</v>
      </c>
      <c r="B1765">
        <v>24901</v>
      </c>
      <c r="C1765" s="31" t="s">
        <v>3587</v>
      </c>
      <c r="D1765" t="s">
        <v>2943</v>
      </c>
      <c r="E1765" s="6"/>
      <c r="F1765" s="6"/>
      <c r="G1765" s="6"/>
      <c r="H1765" s="6" t="s">
        <v>51</v>
      </c>
    </row>
    <row r="1766" spans="1:8" ht="87">
      <c r="A1766" s="53" t="s">
        <v>3588</v>
      </c>
      <c r="B1766">
        <v>24902</v>
      </c>
      <c r="C1766" s="31" t="s">
        <v>3589</v>
      </c>
      <c r="D1766" t="s">
        <v>2943</v>
      </c>
      <c r="E1766" s="6"/>
      <c r="F1766" s="6"/>
      <c r="G1766" s="6"/>
    </row>
    <row r="1767" spans="1:8" ht="91.5" customHeight="1">
      <c r="A1767" s="53" t="s">
        <v>3590</v>
      </c>
      <c r="B1767">
        <v>24903</v>
      </c>
      <c r="C1767" s="31" t="s">
        <v>3591</v>
      </c>
      <c r="D1767" t="s">
        <v>2943</v>
      </c>
      <c r="E1767" s="6"/>
      <c r="F1767" s="6"/>
      <c r="G1767" s="6"/>
    </row>
    <row r="1768" spans="1:8" ht="87">
      <c r="A1768" s="53" t="s">
        <v>3592</v>
      </c>
      <c r="B1768">
        <v>24904</v>
      </c>
      <c r="C1768" s="31" t="s">
        <v>3593</v>
      </c>
      <c r="D1768" t="s">
        <v>2943</v>
      </c>
      <c r="E1768" s="6"/>
      <c r="F1768" s="6"/>
      <c r="G1768" s="6"/>
    </row>
    <row r="1769" spans="1:8" ht="87">
      <c r="A1769" s="53" t="s">
        <v>3594</v>
      </c>
      <c r="B1769">
        <v>24905</v>
      </c>
      <c r="C1769" s="31" t="s">
        <v>3595</v>
      </c>
      <c r="D1769" t="s">
        <v>2943</v>
      </c>
      <c r="E1769" s="6"/>
      <c r="F1769" s="6"/>
      <c r="G1769" s="6"/>
    </row>
    <row r="1770" spans="1:8" ht="87">
      <c r="A1770" s="53" t="s">
        <v>3596</v>
      </c>
      <c r="B1770">
        <v>24906</v>
      </c>
      <c r="C1770" s="31" t="s">
        <v>3597</v>
      </c>
      <c r="D1770" t="s">
        <v>2943</v>
      </c>
      <c r="E1770" s="6"/>
      <c r="F1770" s="6"/>
      <c r="G1770" s="6"/>
    </row>
    <row r="1771" spans="1:8" ht="106.5" customHeight="1">
      <c r="A1771" s="53" t="s">
        <v>3598</v>
      </c>
      <c r="B1771">
        <v>24907</v>
      </c>
      <c r="C1771" s="31" t="s">
        <v>3599</v>
      </c>
      <c r="D1771" t="s">
        <v>2943</v>
      </c>
      <c r="E1771" s="6"/>
      <c r="F1771" s="6"/>
      <c r="G1771" s="6"/>
    </row>
    <row r="1772" spans="1:8" ht="72.599999999999994">
      <c r="A1772" s="53" t="s">
        <v>3600</v>
      </c>
      <c r="B1772">
        <v>24908</v>
      </c>
      <c r="C1772" s="31" t="s">
        <v>3601</v>
      </c>
      <c r="D1772" t="s">
        <v>2943</v>
      </c>
      <c r="E1772" s="6"/>
      <c r="F1772" s="6"/>
      <c r="G1772" s="6"/>
    </row>
    <row r="1773" spans="1:8" ht="57.95">
      <c r="A1773" s="53" t="s">
        <v>3602</v>
      </c>
      <c r="B1773">
        <v>24909</v>
      </c>
      <c r="C1773" s="31" t="s">
        <v>3603</v>
      </c>
      <c r="D1773" t="s">
        <v>2943</v>
      </c>
      <c r="E1773" s="6"/>
      <c r="F1773" s="6"/>
      <c r="G1773" s="6"/>
    </row>
    <row r="1774" spans="1:8" ht="87">
      <c r="A1774" s="53" t="s">
        <v>3604</v>
      </c>
      <c r="B1774">
        <v>24910</v>
      </c>
      <c r="C1774" s="31" t="s">
        <v>3605</v>
      </c>
      <c r="D1774" t="s">
        <v>2943</v>
      </c>
      <c r="E1774" s="6"/>
      <c r="F1774" s="6"/>
      <c r="G1774" s="6"/>
    </row>
    <row r="1775" spans="1:8" ht="43.5">
      <c r="A1775" s="53" t="s">
        <v>3606</v>
      </c>
      <c r="B1775">
        <v>24911</v>
      </c>
      <c r="C1775" s="31" t="s">
        <v>3607</v>
      </c>
      <c r="D1775" t="s">
        <v>2943</v>
      </c>
      <c r="E1775" s="6"/>
      <c r="F1775" s="6"/>
      <c r="G1775" s="6"/>
    </row>
    <row r="1776" spans="1:8" ht="91.5" customHeight="1">
      <c r="A1776" s="53" t="s">
        <v>3608</v>
      </c>
      <c r="B1776">
        <v>24912</v>
      </c>
      <c r="C1776" s="31" t="s">
        <v>3609</v>
      </c>
      <c r="D1776" t="s">
        <v>2943</v>
      </c>
      <c r="E1776" s="6"/>
      <c r="F1776" s="6" t="s">
        <v>51</v>
      </c>
      <c r="G1776" s="6"/>
    </row>
    <row r="1777" spans="1:8" ht="48" customHeight="1">
      <c r="A1777" s="53" t="s">
        <v>3610</v>
      </c>
      <c r="B1777">
        <v>24913</v>
      </c>
      <c r="C1777" s="31" t="s">
        <v>3611</v>
      </c>
      <c r="D1777" t="s">
        <v>2943</v>
      </c>
      <c r="E1777" s="6"/>
      <c r="F1777" s="6" t="s">
        <v>51</v>
      </c>
      <c r="G1777" s="6"/>
    </row>
    <row r="1778" spans="1:8" ht="43.5">
      <c r="A1778" s="53" t="s">
        <v>3612</v>
      </c>
      <c r="B1778">
        <v>24916</v>
      </c>
      <c r="C1778" s="31" t="s">
        <v>3613</v>
      </c>
      <c r="D1778" t="s">
        <v>2943</v>
      </c>
      <c r="E1778" s="6"/>
      <c r="F1778" s="6" t="s">
        <v>51</v>
      </c>
      <c r="G1778" s="6"/>
    </row>
    <row r="1779" spans="1:8" ht="87">
      <c r="A1779" s="53" t="s">
        <v>3614</v>
      </c>
      <c r="B1779" s="53">
        <v>24917</v>
      </c>
      <c r="C1779" s="31" t="s">
        <v>3615</v>
      </c>
      <c r="D1779" t="s">
        <v>2943</v>
      </c>
      <c r="E1779" s="6"/>
      <c r="F1779" s="6" t="s">
        <v>51</v>
      </c>
      <c r="G1779" s="6"/>
    </row>
    <row r="1780" spans="1:8">
      <c r="A1780" s="53" t="s">
        <v>3616</v>
      </c>
      <c r="B1780" s="53">
        <v>24949</v>
      </c>
      <c r="C1780" s="31" t="s">
        <v>3617</v>
      </c>
      <c r="D1780" t="s">
        <v>2943</v>
      </c>
      <c r="E1780" s="6"/>
      <c r="F1780" s="6"/>
      <c r="G1780" s="6"/>
    </row>
    <row r="1781" spans="1:8" ht="107.25" customHeight="1">
      <c r="A1781" s="53" t="s">
        <v>3618</v>
      </c>
      <c r="B1781" s="53">
        <v>24950</v>
      </c>
      <c r="C1781" s="31" t="s">
        <v>3619</v>
      </c>
      <c r="D1781" t="s">
        <v>2943</v>
      </c>
      <c r="E1781" s="6"/>
      <c r="F1781" s="6"/>
      <c r="G1781" s="6"/>
      <c r="H1781" s="6" t="s">
        <v>51</v>
      </c>
    </row>
    <row r="1782" spans="1:8" ht="116.1">
      <c r="A1782" s="53" t="s">
        <v>3620</v>
      </c>
      <c r="B1782" s="53">
        <v>24951</v>
      </c>
      <c r="C1782" s="31" t="s">
        <v>3621</v>
      </c>
      <c r="D1782" t="s">
        <v>2943</v>
      </c>
      <c r="E1782" s="6"/>
      <c r="F1782" s="6"/>
      <c r="G1782" s="6"/>
      <c r="H1782" s="6" t="s">
        <v>51</v>
      </c>
    </row>
    <row r="1783" spans="1:8" ht="87">
      <c r="A1783" s="53" t="s">
        <v>3622</v>
      </c>
      <c r="B1783" s="53">
        <v>24952</v>
      </c>
      <c r="C1783" s="31" t="s">
        <v>3623</v>
      </c>
      <c r="D1783" t="s">
        <v>2943</v>
      </c>
      <c r="E1783" s="6"/>
      <c r="F1783" s="6"/>
      <c r="G1783" s="6"/>
    </row>
    <row r="1784" spans="1:8" ht="87">
      <c r="A1784" s="53" t="s">
        <v>3624</v>
      </c>
      <c r="B1784" s="53">
        <v>24953</v>
      </c>
      <c r="C1784" s="31" t="s">
        <v>3625</v>
      </c>
      <c r="D1784" t="s">
        <v>2943</v>
      </c>
      <c r="E1784" s="6"/>
      <c r="F1784" s="6"/>
      <c r="G1784" s="6"/>
    </row>
    <row r="1785" spans="1:8" ht="87">
      <c r="A1785" s="53" t="s">
        <v>3626</v>
      </c>
      <c r="B1785" s="53">
        <v>24954</v>
      </c>
      <c r="C1785" s="31" t="s">
        <v>3627</v>
      </c>
      <c r="D1785" t="s">
        <v>2943</v>
      </c>
      <c r="E1785" s="6"/>
      <c r="F1785" s="6"/>
      <c r="G1785" s="6"/>
    </row>
    <row r="1786" spans="1:8" ht="101.45">
      <c r="A1786" s="53" t="s">
        <v>3628</v>
      </c>
      <c r="B1786" s="53">
        <v>24955</v>
      </c>
      <c r="C1786" s="31" t="s">
        <v>3629</v>
      </c>
      <c r="D1786" t="s">
        <v>2943</v>
      </c>
      <c r="E1786" s="6"/>
      <c r="F1786" s="6"/>
      <c r="G1786" s="6"/>
    </row>
    <row r="1787" spans="1:8" ht="101.45">
      <c r="A1787" s="53" t="s">
        <v>3630</v>
      </c>
      <c r="B1787" s="53">
        <v>24956</v>
      </c>
      <c r="C1787" s="31" t="s">
        <v>3631</v>
      </c>
      <c r="D1787" t="s">
        <v>2943</v>
      </c>
      <c r="E1787" s="6"/>
      <c r="F1787" s="6"/>
      <c r="G1787" s="6"/>
    </row>
    <row r="1788" spans="1:8" ht="105.75" customHeight="1">
      <c r="A1788" s="53" t="s">
        <v>3632</v>
      </c>
      <c r="B1788" s="53">
        <v>24957</v>
      </c>
      <c r="C1788" s="31" t="s">
        <v>3633</v>
      </c>
      <c r="D1788" t="s">
        <v>2943</v>
      </c>
      <c r="E1788" s="6"/>
      <c r="F1788" s="6"/>
      <c r="G1788" s="6"/>
    </row>
    <row r="1789" spans="1:8" ht="87">
      <c r="A1789" s="53" t="s">
        <v>3634</v>
      </c>
      <c r="B1789" s="53">
        <v>24958</v>
      </c>
      <c r="C1789" s="31" t="s">
        <v>3635</v>
      </c>
      <c r="D1789" t="s">
        <v>2943</v>
      </c>
      <c r="E1789" s="6"/>
      <c r="F1789" s="6"/>
      <c r="G1789" s="6"/>
    </row>
    <row r="1790" spans="1:8" ht="57.95">
      <c r="A1790" s="53" t="s">
        <v>3636</v>
      </c>
      <c r="B1790" s="53">
        <v>24959</v>
      </c>
      <c r="C1790" s="31" t="s">
        <v>3637</v>
      </c>
      <c r="D1790" t="s">
        <v>2943</v>
      </c>
      <c r="E1790" s="6"/>
      <c r="F1790" s="6"/>
      <c r="G1790" s="6"/>
    </row>
    <row r="1791" spans="1:8" ht="101.45">
      <c r="A1791" s="53" t="s">
        <v>3638</v>
      </c>
      <c r="B1791" s="53">
        <v>24960</v>
      </c>
      <c r="C1791" s="31" t="s">
        <v>3639</v>
      </c>
      <c r="D1791" t="s">
        <v>2943</v>
      </c>
      <c r="E1791" s="6"/>
      <c r="F1791" s="6"/>
      <c r="G1791" s="6"/>
    </row>
    <row r="1792" spans="1:8" ht="57.95">
      <c r="A1792" s="53" t="s">
        <v>3640</v>
      </c>
      <c r="B1792" s="53">
        <v>24961</v>
      </c>
      <c r="C1792" s="31" t="s">
        <v>3641</v>
      </c>
      <c r="D1792" t="s">
        <v>2943</v>
      </c>
      <c r="E1792" s="6"/>
      <c r="F1792" s="6"/>
      <c r="G1792" s="6"/>
    </row>
    <row r="1793" spans="1:7" ht="87">
      <c r="A1793" s="53" t="s">
        <v>3642</v>
      </c>
      <c r="B1793" s="53">
        <v>24962</v>
      </c>
      <c r="C1793" s="31" t="s">
        <v>3643</v>
      </c>
      <c r="D1793" t="s">
        <v>2943</v>
      </c>
      <c r="E1793" s="6"/>
      <c r="F1793" s="6" t="s">
        <v>51</v>
      </c>
      <c r="G1793" s="6"/>
    </row>
    <row r="1794" spans="1:7" ht="57.95">
      <c r="A1794" s="53" t="s">
        <v>3644</v>
      </c>
      <c r="B1794" s="53">
        <v>24963</v>
      </c>
      <c r="C1794" s="31" t="s">
        <v>3645</v>
      </c>
      <c r="D1794" t="s">
        <v>2943</v>
      </c>
      <c r="E1794" s="6"/>
      <c r="F1794" s="6" t="s">
        <v>51</v>
      </c>
      <c r="G1794" s="6"/>
    </row>
    <row r="1795" spans="1:7" ht="43.5">
      <c r="A1795" s="53" t="s">
        <v>3646</v>
      </c>
      <c r="B1795" s="53">
        <v>24966</v>
      </c>
      <c r="C1795" s="31" t="s">
        <v>3647</v>
      </c>
      <c r="D1795" t="s">
        <v>2943</v>
      </c>
      <c r="E1795" s="6"/>
      <c r="F1795" s="6" t="s">
        <v>51</v>
      </c>
      <c r="G1795" s="6"/>
    </row>
    <row r="1796" spans="1:7" ht="87">
      <c r="A1796" s="53" t="s">
        <v>3648</v>
      </c>
      <c r="B1796" s="53">
        <v>24967</v>
      </c>
      <c r="C1796" s="31" t="s">
        <v>3649</v>
      </c>
      <c r="D1796" t="s">
        <v>2943</v>
      </c>
      <c r="E1796" s="6"/>
      <c r="F1796" s="6" t="s">
        <v>51</v>
      </c>
      <c r="G1796" s="6"/>
    </row>
    <row r="1797" spans="1:7" ht="87">
      <c r="A1797" s="53" t="s">
        <v>3650</v>
      </c>
      <c r="B1797" s="53">
        <v>24968</v>
      </c>
      <c r="C1797" s="31" t="s">
        <v>3651</v>
      </c>
      <c r="D1797" t="s">
        <v>2943</v>
      </c>
      <c r="E1797" s="6"/>
      <c r="F1797" s="6" t="s">
        <v>51</v>
      </c>
      <c r="G1797" s="6"/>
    </row>
    <row r="1798" spans="1:7">
      <c r="A1798" s="53" t="s">
        <v>3652</v>
      </c>
      <c r="B1798" s="53">
        <v>24989</v>
      </c>
      <c r="C1798" s="31" t="s">
        <v>3653</v>
      </c>
      <c r="D1798" t="s">
        <v>2943</v>
      </c>
      <c r="E1798" s="6"/>
      <c r="F1798" s="6"/>
      <c r="G1798" s="6"/>
    </row>
    <row r="1799" spans="1:7" ht="43.5">
      <c r="A1799" s="53" t="s">
        <v>3654</v>
      </c>
      <c r="B1799" s="53">
        <v>24995</v>
      </c>
      <c r="C1799" s="31" t="s">
        <v>3655</v>
      </c>
      <c r="D1799" t="s">
        <v>2943</v>
      </c>
      <c r="E1799" s="6"/>
      <c r="F1799" s="6"/>
      <c r="G1799" s="6"/>
    </row>
    <row r="1800" spans="1:7" ht="61.5" customHeight="1">
      <c r="A1800" s="53" t="s">
        <v>3656</v>
      </c>
      <c r="B1800" s="53">
        <v>24997</v>
      </c>
      <c r="C1800" s="31" t="s">
        <v>3657</v>
      </c>
      <c r="D1800" t="s">
        <v>2943</v>
      </c>
    </row>
    <row r="1801" spans="1:7" ht="75.75" customHeight="1">
      <c r="A1801" s="53" t="s">
        <v>3658</v>
      </c>
      <c r="B1801" s="53">
        <v>24998</v>
      </c>
      <c r="C1801" s="31" t="s">
        <v>3659</v>
      </c>
      <c r="D1801" t="s">
        <v>2943</v>
      </c>
    </row>
    <row r="1802" spans="1:7">
      <c r="A1802" s="53" t="s">
        <v>3660</v>
      </c>
      <c r="B1802" s="53">
        <v>24999</v>
      </c>
      <c r="C1802" s="31" t="s">
        <v>3661</v>
      </c>
      <c r="D1802" t="s">
        <v>2943</v>
      </c>
    </row>
  </sheetData>
  <autoFilter ref="A1:H1802" xr:uid="{175C5FFE-B6A0-4B7D-8CBF-50A785583033}"/>
  <sortState xmlns:xlrd2="http://schemas.microsoft.com/office/spreadsheetml/2017/richdata2" ref="A2:H1802">
    <sortCondition ref="B2:B1802"/>
  </sortState>
  <dataValidations count="1">
    <dataValidation type="list" allowBlank="1" showInputMessage="1" showErrorMessage="1" sqref="H1771:H1802 D1771:D1802" xr:uid="{96BC59A3-D1E4-408E-9B96-FFD60F7CE14C}">
      <formula1>Change_Status</formula1>
    </dataValidation>
  </dataValidations>
  <pageMargins left="0.7" right="0.7" top="0.75" bottom="0.75" header="0.3" footer="0.3"/>
  <pageSetup orientation="portrait" r:id="rId1"/>
  <ignoredErrors>
    <ignoredError sqref="B1 B1803:B104857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70B93-4607-48D9-9206-933C1DAA48F1}">
  <dimension ref="A1:D34"/>
  <sheetViews>
    <sheetView workbookViewId="0"/>
  </sheetViews>
  <sheetFormatPr defaultRowHeight="14.45"/>
  <cols>
    <col min="1" max="1" width="42.7109375" customWidth="1"/>
    <col min="2" max="2" width="19" customWidth="1"/>
    <col min="3" max="3" width="18.42578125" customWidth="1"/>
    <col min="4" max="4" width="88.42578125" bestFit="1" customWidth="1"/>
  </cols>
  <sheetData>
    <row r="1" spans="1:4" ht="15.6">
      <c r="A1" s="26" t="s">
        <v>34</v>
      </c>
      <c r="B1" s="36" t="s">
        <v>35</v>
      </c>
      <c r="C1" s="26" t="s">
        <v>3662</v>
      </c>
      <c r="D1" s="26" t="s">
        <v>3663</v>
      </c>
    </row>
    <row r="2" spans="1:4">
      <c r="A2" s="2" t="s">
        <v>66</v>
      </c>
      <c r="B2" s="14">
        <v>1013</v>
      </c>
      <c r="C2" s="7" t="s">
        <v>3664</v>
      </c>
    </row>
    <row r="3" spans="1:4">
      <c r="A3" s="2" t="s">
        <v>68</v>
      </c>
      <c r="B3" s="14">
        <v>1014</v>
      </c>
      <c r="C3" s="7" t="s">
        <v>3664</v>
      </c>
    </row>
    <row r="4" spans="1:4">
      <c r="A4" s="16" t="s">
        <v>156</v>
      </c>
      <c r="B4" s="14">
        <v>1070</v>
      </c>
      <c r="C4" s="7" t="s">
        <v>3664</v>
      </c>
    </row>
    <row r="5" spans="1:4">
      <c r="A5" s="16" t="s">
        <v>174</v>
      </c>
      <c r="B5" s="14">
        <v>1106</v>
      </c>
      <c r="C5" s="7" t="s">
        <v>3664</v>
      </c>
    </row>
    <row r="6" spans="1:4">
      <c r="A6" s="17" t="s">
        <v>343</v>
      </c>
      <c r="B6" s="14">
        <v>2114</v>
      </c>
      <c r="C6" s="7" t="s">
        <v>3664</v>
      </c>
    </row>
    <row r="7" spans="1:4">
      <c r="A7" s="17" t="s">
        <v>444</v>
      </c>
      <c r="B7" s="14">
        <v>3013</v>
      </c>
      <c r="C7" s="7" t="s">
        <v>3664</v>
      </c>
    </row>
    <row r="8" spans="1:4" ht="13.5" customHeight="1">
      <c r="A8" s="16" t="s">
        <v>663</v>
      </c>
      <c r="B8" s="14">
        <v>4068</v>
      </c>
      <c r="C8" s="7" t="s">
        <v>3664</v>
      </c>
    </row>
    <row r="9" spans="1:4">
      <c r="A9" s="17" t="s">
        <v>691</v>
      </c>
      <c r="B9" s="14">
        <v>4111</v>
      </c>
      <c r="C9" s="7" t="s">
        <v>3664</v>
      </c>
    </row>
    <row r="10" spans="1:4">
      <c r="A10" s="17" t="s">
        <v>815</v>
      </c>
      <c r="B10" s="14">
        <v>4311</v>
      </c>
      <c r="C10" s="7" t="s">
        <v>3664</v>
      </c>
    </row>
    <row r="11" spans="1:4">
      <c r="A11" s="17" t="s">
        <v>1474</v>
      </c>
      <c r="B11" s="14">
        <v>10007</v>
      </c>
      <c r="C11" s="7" t="s">
        <v>3665</v>
      </c>
      <c r="D11" t="s">
        <v>3666</v>
      </c>
    </row>
    <row r="12" spans="1:4">
      <c r="A12" s="17" t="s">
        <v>2876</v>
      </c>
      <c r="B12" s="14">
        <v>22114</v>
      </c>
      <c r="C12" s="7" t="s">
        <v>3664</v>
      </c>
    </row>
    <row r="13" spans="1:4">
      <c r="A13" s="17" t="s">
        <v>2886</v>
      </c>
      <c r="B13" s="14">
        <v>22160</v>
      </c>
      <c r="C13" s="7" t="s">
        <v>3664</v>
      </c>
    </row>
    <row r="14" spans="1:4">
      <c r="A14" s="18" t="s">
        <v>2888</v>
      </c>
      <c r="B14" s="14">
        <v>22161</v>
      </c>
      <c r="C14" s="7" t="s">
        <v>3664</v>
      </c>
    </row>
    <row r="15" spans="1:4">
      <c r="A15" s="18" t="s">
        <v>2890</v>
      </c>
      <c r="B15" s="14">
        <v>22162</v>
      </c>
      <c r="C15" s="7" t="s">
        <v>3664</v>
      </c>
    </row>
    <row r="16" spans="1:4" ht="29.1">
      <c r="A16" s="7" t="s">
        <v>3248</v>
      </c>
      <c r="B16" s="14">
        <v>24400</v>
      </c>
      <c r="C16" s="7" t="s">
        <v>3667</v>
      </c>
      <c r="D16" t="s">
        <v>3668</v>
      </c>
    </row>
    <row r="17" spans="1:4" ht="29.1">
      <c r="A17" s="7" t="s">
        <v>3250</v>
      </c>
      <c r="B17" s="14">
        <v>24401</v>
      </c>
      <c r="C17" s="7" t="s">
        <v>3667</v>
      </c>
      <c r="D17" t="s">
        <v>3668</v>
      </c>
    </row>
    <row r="18" spans="1:4" ht="15" customHeight="1">
      <c r="A18" s="7" t="s">
        <v>3252</v>
      </c>
      <c r="B18" s="14">
        <v>24402</v>
      </c>
      <c r="C18" s="7" t="s">
        <v>3667</v>
      </c>
      <c r="D18" t="s">
        <v>3668</v>
      </c>
    </row>
    <row r="19" spans="1:4" ht="15" customHeight="1">
      <c r="A19" s="7" t="s">
        <v>3254</v>
      </c>
      <c r="B19" s="14">
        <v>24403</v>
      </c>
      <c r="C19" s="7" t="s">
        <v>3667</v>
      </c>
      <c r="D19" t="s">
        <v>3668</v>
      </c>
    </row>
    <row r="20" spans="1:4" ht="15" customHeight="1">
      <c r="A20" s="7" t="s">
        <v>3256</v>
      </c>
      <c r="B20" s="14">
        <v>24404</v>
      </c>
      <c r="C20" s="7" t="s">
        <v>3667</v>
      </c>
      <c r="D20" t="s">
        <v>3668</v>
      </c>
    </row>
    <row r="21" spans="1:4" ht="15" customHeight="1">
      <c r="A21" s="7" t="s">
        <v>3258</v>
      </c>
      <c r="B21" s="14">
        <v>24405</v>
      </c>
      <c r="C21" s="7" t="s">
        <v>3667</v>
      </c>
      <c r="D21" t="s">
        <v>3668</v>
      </c>
    </row>
    <row r="22" spans="1:4" ht="15" customHeight="1">
      <c r="A22" s="7" t="s">
        <v>3260</v>
      </c>
      <c r="B22" s="14">
        <v>24406</v>
      </c>
      <c r="C22" s="7" t="s">
        <v>3667</v>
      </c>
      <c r="D22" t="s">
        <v>3668</v>
      </c>
    </row>
    <row r="23" spans="1:4" ht="15" customHeight="1">
      <c r="A23" s="7" t="s">
        <v>3262</v>
      </c>
      <c r="B23" s="14">
        <v>24407</v>
      </c>
      <c r="C23" s="7" t="s">
        <v>3667</v>
      </c>
      <c r="D23" t="s">
        <v>3668</v>
      </c>
    </row>
    <row r="24" spans="1:4" ht="15" customHeight="1">
      <c r="A24" s="7" t="s">
        <v>3264</v>
      </c>
      <c r="B24" s="14">
        <v>24408</v>
      </c>
      <c r="C24" s="7" t="s">
        <v>3667</v>
      </c>
      <c r="D24" t="s">
        <v>3668</v>
      </c>
    </row>
    <row r="25" spans="1:4" ht="15" customHeight="1">
      <c r="A25" s="7" t="s">
        <v>3266</v>
      </c>
      <c r="B25" s="14">
        <v>24409</v>
      </c>
      <c r="C25" s="7" t="s">
        <v>3667</v>
      </c>
      <c r="D25" t="s">
        <v>3668</v>
      </c>
    </row>
    <row r="26" spans="1:4" ht="15" customHeight="1">
      <c r="A26" s="7" t="s">
        <v>3268</v>
      </c>
      <c r="B26" s="14">
        <v>24410</v>
      </c>
      <c r="C26" s="7" t="s">
        <v>3667</v>
      </c>
      <c r="D26" t="s">
        <v>3668</v>
      </c>
    </row>
    <row r="27" spans="1:4" ht="15" customHeight="1">
      <c r="A27" s="7" t="s">
        <v>3270</v>
      </c>
      <c r="B27" s="14">
        <v>24411</v>
      </c>
      <c r="C27" s="7" t="s">
        <v>3667</v>
      </c>
      <c r="D27" t="s">
        <v>3668</v>
      </c>
    </row>
    <row r="28" spans="1:4" ht="15" customHeight="1">
      <c r="A28" s="7" t="s">
        <v>3272</v>
      </c>
      <c r="B28" s="14">
        <v>24412</v>
      </c>
      <c r="C28" s="7" t="s">
        <v>3667</v>
      </c>
      <c r="D28" t="s">
        <v>3668</v>
      </c>
    </row>
    <row r="29" spans="1:4" ht="15" customHeight="1">
      <c r="A29" s="7" t="s">
        <v>3274</v>
      </c>
      <c r="B29" s="14">
        <v>24413</v>
      </c>
      <c r="C29" s="7" t="s">
        <v>3667</v>
      </c>
      <c r="D29" t="s">
        <v>3668</v>
      </c>
    </row>
    <row r="30" spans="1:4" ht="15" customHeight="1">
      <c r="A30" s="7" t="s">
        <v>3276</v>
      </c>
      <c r="B30" s="14">
        <v>24414</v>
      </c>
      <c r="C30" s="7" t="s">
        <v>3667</v>
      </c>
      <c r="D30" t="s">
        <v>3668</v>
      </c>
    </row>
    <row r="31" spans="1:4" ht="29.1">
      <c r="A31" s="7" t="s">
        <v>3278</v>
      </c>
      <c r="B31" s="14">
        <v>24416</v>
      </c>
      <c r="C31" s="7" t="s">
        <v>3667</v>
      </c>
      <c r="D31" t="s">
        <v>3668</v>
      </c>
    </row>
    <row r="32" spans="1:4" ht="29.1">
      <c r="A32" s="7" t="s">
        <v>3280</v>
      </c>
      <c r="B32" s="14">
        <v>24417</v>
      </c>
      <c r="C32" s="7" t="s">
        <v>3667</v>
      </c>
      <c r="D32" t="s">
        <v>3668</v>
      </c>
    </row>
    <row r="33" spans="1:4" ht="15" customHeight="1">
      <c r="A33" s="7" t="s">
        <v>3282</v>
      </c>
      <c r="B33" s="14">
        <v>24418</v>
      </c>
      <c r="C33" s="7" t="s">
        <v>3667</v>
      </c>
      <c r="D33" t="s">
        <v>3668</v>
      </c>
    </row>
    <row r="34" spans="1:4">
      <c r="A34" t="s">
        <v>2904</v>
      </c>
      <c r="B34" s="21">
        <v>22900</v>
      </c>
      <c r="C34" t="s">
        <v>3664</v>
      </c>
      <c r="D34" t="s">
        <v>3669</v>
      </c>
    </row>
  </sheetData>
  <autoFilter ref="A1:D34" xr:uid="{A3E70B93-4607-48D9-9206-933C1DAA48F1}"/>
  <conditionalFormatting sqref="B1">
    <cfRule type="duplicateValues" dxfId="15" priority="11"/>
  </conditionalFormatting>
  <conditionalFormatting sqref="A6">
    <cfRule type="duplicateValues" dxfId="14" priority="10"/>
  </conditionalFormatting>
  <conditionalFormatting sqref="A7">
    <cfRule type="duplicateValues" dxfId="13" priority="8"/>
  </conditionalFormatting>
  <conditionalFormatting sqref="A7">
    <cfRule type="duplicateValues" dxfId="12" priority="9"/>
  </conditionalFormatting>
  <conditionalFormatting sqref="A8">
    <cfRule type="duplicateValues" dxfId="11" priority="7"/>
  </conditionalFormatting>
  <conditionalFormatting sqref="A9">
    <cfRule type="duplicateValues" dxfId="10" priority="6"/>
  </conditionalFormatting>
  <conditionalFormatting sqref="A10">
    <cfRule type="duplicateValues" dxfId="9" priority="5"/>
  </conditionalFormatting>
  <conditionalFormatting sqref="A11">
    <cfRule type="duplicateValues" dxfId="8" priority="4"/>
  </conditionalFormatting>
  <conditionalFormatting sqref="A12">
    <cfRule type="duplicateValues" dxfId="7" priority="3"/>
  </conditionalFormatting>
  <conditionalFormatting sqref="A13:B13">
    <cfRule type="expression" dxfId="6" priority="1" stopIfTrue="1">
      <formula>AND(COUNTIF(#REF!, A13)&gt;1,NOT(ISBLANK(A13)))</formula>
    </cfRule>
  </conditionalFormatting>
  <conditionalFormatting sqref="A13:B13">
    <cfRule type="expression" dxfId="5" priority="2" stopIfTrue="1">
      <formula>AND(COUNTIF(#REF!, A13)+COUNTIF(#REF!, A13)&gt;1,NOT(ISBLANK(A13)))</formula>
    </cfRule>
  </conditionalFormatting>
  <dataValidations count="1">
    <dataValidation type="list" allowBlank="1" showInputMessage="1" showErrorMessage="1" sqref="C2:C33" xr:uid="{847BAF2C-CFD5-42A6-AC75-260D8A868F7C}">
      <formula1>Change_Status</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4D03-B2BA-4895-B5D7-E917E35CD1D0}">
  <dimension ref="A1:I306"/>
  <sheetViews>
    <sheetView workbookViewId="0"/>
  </sheetViews>
  <sheetFormatPr defaultRowHeight="14.45"/>
  <cols>
    <col min="1" max="1" width="24" bestFit="1" customWidth="1"/>
    <col min="2" max="2" width="41.5703125" customWidth="1"/>
    <col min="3" max="3" width="12.42578125" customWidth="1"/>
    <col min="4" max="4" width="19.5703125" bestFit="1" customWidth="1"/>
    <col min="5" max="5" width="16.140625" style="14" bestFit="1" customWidth="1"/>
    <col min="6" max="6" width="11.5703125" bestFit="1" customWidth="1"/>
    <col min="7" max="7" width="13.42578125" bestFit="1" customWidth="1"/>
    <col min="8" max="8" width="15.140625" bestFit="1" customWidth="1"/>
    <col min="9" max="9" width="87.5703125" customWidth="1"/>
  </cols>
  <sheetData>
    <row r="1" spans="1:9" s="22" customFormat="1">
      <c r="A1" s="38" t="s">
        <v>3670</v>
      </c>
      <c r="B1" s="38" t="s">
        <v>34</v>
      </c>
      <c r="C1" s="38" t="s">
        <v>3671</v>
      </c>
      <c r="D1" s="38" t="s">
        <v>3672</v>
      </c>
      <c r="E1" s="40" t="s">
        <v>35</v>
      </c>
      <c r="F1" s="38" t="s">
        <v>3673</v>
      </c>
      <c r="G1" s="38" t="s">
        <v>3674</v>
      </c>
      <c r="H1" s="38" t="s">
        <v>3675</v>
      </c>
      <c r="I1" s="39"/>
    </row>
    <row r="2" spans="1:9" ht="29.1">
      <c r="A2" s="53" t="s">
        <v>3676</v>
      </c>
      <c r="B2" s="53" t="s">
        <v>3677</v>
      </c>
      <c r="C2" s="53">
        <v>5010101</v>
      </c>
      <c r="D2" s="13" t="s">
        <v>3678</v>
      </c>
      <c r="E2" s="41" t="s">
        <v>3679</v>
      </c>
      <c r="F2" s="13" t="s">
        <v>3680</v>
      </c>
      <c r="G2" s="51" t="s">
        <v>3681</v>
      </c>
      <c r="H2" s="13" t="s">
        <v>3682</v>
      </c>
    </row>
    <row r="3" spans="1:9" ht="29.1">
      <c r="A3" s="53" t="s">
        <v>3676</v>
      </c>
      <c r="B3" s="53" t="s">
        <v>3676</v>
      </c>
      <c r="C3" s="53">
        <v>5010102</v>
      </c>
      <c r="D3" s="13" t="s">
        <v>3683</v>
      </c>
      <c r="E3" s="41" t="s">
        <v>3684</v>
      </c>
      <c r="F3" s="13" t="s">
        <v>3680</v>
      </c>
      <c r="G3" s="51" t="s">
        <v>3681</v>
      </c>
      <c r="H3" s="13" t="s">
        <v>3685</v>
      </c>
    </row>
    <row r="4" spans="1:9" ht="29.1">
      <c r="A4" s="53" t="s">
        <v>3676</v>
      </c>
      <c r="B4" s="53" t="s">
        <v>3686</v>
      </c>
      <c r="C4" s="53">
        <v>5010103</v>
      </c>
      <c r="D4" s="13" t="s">
        <v>3687</v>
      </c>
      <c r="E4" s="41" t="s">
        <v>3684</v>
      </c>
      <c r="F4" s="13" t="s">
        <v>3680</v>
      </c>
      <c r="G4" s="51" t="s">
        <v>3681</v>
      </c>
      <c r="H4" s="13" t="s">
        <v>3688</v>
      </c>
    </row>
    <row r="5" spans="1:9" ht="29.1">
      <c r="A5" s="53" t="s">
        <v>3676</v>
      </c>
      <c r="B5" s="53" t="s">
        <v>3689</v>
      </c>
      <c r="C5" s="53">
        <v>5010104</v>
      </c>
      <c r="D5" s="13" t="s">
        <v>3690</v>
      </c>
      <c r="E5" s="41" t="s">
        <v>3691</v>
      </c>
      <c r="F5" s="13" t="s">
        <v>3680</v>
      </c>
      <c r="G5" s="51" t="s">
        <v>3681</v>
      </c>
      <c r="H5" s="13" t="s">
        <v>3692</v>
      </c>
    </row>
    <row r="6" spans="1:9" ht="29.1">
      <c r="A6" s="53" t="s">
        <v>3693</v>
      </c>
      <c r="B6" s="53" t="s">
        <v>3677</v>
      </c>
      <c r="C6" s="53">
        <v>5010201</v>
      </c>
      <c r="D6" s="13" t="s">
        <v>3678</v>
      </c>
      <c r="E6" s="41" t="s">
        <v>3679</v>
      </c>
      <c r="F6" s="13" t="s">
        <v>3680</v>
      </c>
      <c r="G6" s="51" t="s">
        <v>3681</v>
      </c>
      <c r="H6" s="13" t="s">
        <v>3682</v>
      </c>
    </row>
    <row r="7" spans="1:9">
      <c r="A7" s="53" t="s">
        <v>3693</v>
      </c>
      <c r="B7" s="53" t="s">
        <v>3693</v>
      </c>
      <c r="C7" s="53">
        <v>5010202</v>
      </c>
      <c r="D7" s="13" t="s">
        <v>3694</v>
      </c>
      <c r="E7" s="41" t="s">
        <v>3695</v>
      </c>
      <c r="F7" s="13" t="s">
        <v>3680</v>
      </c>
      <c r="G7" s="51" t="s">
        <v>3681</v>
      </c>
      <c r="H7" s="13" t="s">
        <v>3685</v>
      </c>
    </row>
    <row r="8" spans="1:9">
      <c r="A8" s="53" t="s">
        <v>3693</v>
      </c>
      <c r="B8" s="53" t="s">
        <v>3696</v>
      </c>
      <c r="C8" s="53">
        <v>5010203</v>
      </c>
      <c r="D8" s="13" t="s">
        <v>3697</v>
      </c>
      <c r="E8" s="41" t="s">
        <v>3698</v>
      </c>
      <c r="F8" s="13" t="s">
        <v>3680</v>
      </c>
      <c r="G8" s="51" t="s">
        <v>3681</v>
      </c>
      <c r="H8" s="13" t="s">
        <v>3688</v>
      </c>
    </row>
    <row r="9" spans="1:9" ht="29.1">
      <c r="A9" s="53" t="s">
        <v>3693</v>
      </c>
      <c r="B9" s="53" t="s">
        <v>3689</v>
      </c>
      <c r="C9" s="53">
        <v>5010204</v>
      </c>
      <c r="D9" s="13" t="s">
        <v>3690</v>
      </c>
      <c r="E9" s="41" t="s">
        <v>3691</v>
      </c>
      <c r="F9" s="13" t="s">
        <v>3680</v>
      </c>
      <c r="G9" s="51" t="s">
        <v>3681</v>
      </c>
      <c r="H9" s="13" t="s">
        <v>3692</v>
      </c>
    </row>
    <row r="10" spans="1:9">
      <c r="A10" s="53" t="s">
        <v>1136</v>
      </c>
      <c r="B10" s="53" t="s">
        <v>2339</v>
      </c>
      <c r="C10" s="53">
        <v>5020101</v>
      </c>
      <c r="D10" s="13" t="s">
        <v>3699</v>
      </c>
      <c r="E10" s="41" t="s">
        <v>3700</v>
      </c>
      <c r="F10" s="13" t="s">
        <v>3680</v>
      </c>
      <c r="G10" s="51" t="s">
        <v>3681</v>
      </c>
      <c r="H10" s="13" t="s">
        <v>3682</v>
      </c>
    </row>
    <row r="11" spans="1:9">
      <c r="A11" s="53" t="s">
        <v>1136</v>
      </c>
      <c r="B11" s="53" t="s">
        <v>3701</v>
      </c>
      <c r="C11" s="53">
        <v>5020102</v>
      </c>
      <c r="D11" s="13" t="s">
        <v>3702</v>
      </c>
      <c r="E11" s="41" t="s">
        <v>3703</v>
      </c>
      <c r="F11" s="13" t="s">
        <v>3680</v>
      </c>
      <c r="G11" s="51" t="s">
        <v>3681</v>
      </c>
      <c r="H11" s="13" t="s">
        <v>3685</v>
      </c>
    </row>
    <row r="12" spans="1:9">
      <c r="A12" s="53" t="s">
        <v>1136</v>
      </c>
      <c r="B12" s="53" t="s">
        <v>3704</v>
      </c>
      <c r="C12" s="53">
        <v>5020103</v>
      </c>
      <c r="D12" s="13" t="s">
        <v>3705</v>
      </c>
      <c r="E12" s="41" t="s">
        <v>3703</v>
      </c>
      <c r="F12" s="13" t="s">
        <v>3680</v>
      </c>
      <c r="G12" s="51" t="s">
        <v>3681</v>
      </c>
      <c r="H12" s="13" t="s">
        <v>3688</v>
      </c>
    </row>
    <row r="13" spans="1:9">
      <c r="A13" s="53" t="s">
        <v>1136</v>
      </c>
      <c r="B13" s="53" t="s">
        <v>2343</v>
      </c>
      <c r="C13" s="53">
        <v>5020104</v>
      </c>
      <c r="D13" s="13" t="s">
        <v>3706</v>
      </c>
      <c r="E13" s="41" t="s">
        <v>3707</v>
      </c>
      <c r="F13" s="13" t="s">
        <v>3680</v>
      </c>
      <c r="G13" s="51" t="s">
        <v>3681</v>
      </c>
      <c r="H13" s="13" t="s">
        <v>3692</v>
      </c>
    </row>
    <row r="14" spans="1:9">
      <c r="A14" s="53" t="s">
        <v>2275</v>
      </c>
      <c r="B14" s="53" t="s">
        <v>3708</v>
      </c>
      <c r="C14" s="53">
        <v>5020201</v>
      </c>
      <c r="D14" s="13" t="s">
        <v>3709</v>
      </c>
      <c r="E14" s="41" t="s">
        <v>3710</v>
      </c>
      <c r="F14" s="13" t="s">
        <v>3680</v>
      </c>
      <c r="G14" s="51" t="s">
        <v>3681</v>
      </c>
      <c r="H14" s="13" t="s">
        <v>3682</v>
      </c>
    </row>
    <row r="15" spans="1:9">
      <c r="A15" s="53" t="s">
        <v>2275</v>
      </c>
      <c r="B15" s="53" t="s">
        <v>3711</v>
      </c>
      <c r="C15" s="53">
        <v>5020202</v>
      </c>
      <c r="D15" s="13" t="s">
        <v>3712</v>
      </c>
      <c r="E15" s="41" t="s">
        <v>3713</v>
      </c>
      <c r="F15" s="13" t="s">
        <v>3680</v>
      </c>
      <c r="G15" s="51" t="s">
        <v>3681</v>
      </c>
      <c r="H15" s="13" t="s">
        <v>3685</v>
      </c>
    </row>
    <row r="16" spans="1:9">
      <c r="A16" s="53" t="s">
        <v>2275</v>
      </c>
      <c r="B16" s="53" t="s">
        <v>3714</v>
      </c>
      <c r="C16" s="53">
        <v>5020203</v>
      </c>
      <c r="D16" s="13" t="s">
        <v>3715</v>
      </c>
      <c r="E16" s="41" t="s">
        <v>3713</v>
      </c>
      <c r="F16" s="13" t="s">
        <v>3680</v>
      </c>
      <c r="G16" s="51" t="s">
        <v>3681</v>
      </c>
      <c r="H16" s="13" t="s">
        <v>3688</v>
      </c>
    </row>
    <row r="17" spans="1:8">
      <c r="A17" s="53" t="s">
        <v>2275</v>
      </c>
      <c r="B17" s="53" t="s">
        <v>2345</v>
      </c>
      <c r="C17" s="53">
        <v>5020204</v>
      </c>
      <c r="D17" s="13" t="s">
        <v>3716</v>
      </c>
      <c r="E17" s="41" t="s">
        <v>3717</v>
      </c>
      <c r="F17" s="13" t="s">
        <v>3680</v>
      </c>
      <c r="G17" s="51" t="s">
        <v>3681</v>
      </c>
      <c r="H17" s="13" t="s">
        <v>3692</v>
      </c>
    </row>
    <row r="18" spans="1:8">
      <c r="A18" s="53" t="s">
        <v>3718</v>
      </c>
      <c r="B18" s="53" t="s">
        <v>3708</v>
      </c>
      <c r="C18" s="53">
        <v>5020401</v>
      </c>
      <c r="D18" s="13" t="s">
        <v>3709</v>
      </c>
      <c r="E18" s="41" t="s">
        <v>3710</v>
      </c>
      <c r="F18" s="13" t="s">
        <v>3680</v>
      </c>
      <c r="G18" s="51" t="s">
        <v>3681</v>
      </c>
      <c r="H18" s="13" t="s">
        <v>3682</v>
      </c>
    </row>
    <row r="19" spans="1:8">
      <c r="A19" s="53" t="s">
        <v>3718</v>
      </c>
      <c r="B19" s="53" t="s">
        <v>3719</v>
      </c>
      <c r="C19" s="53">
        <v>5020402</v>
      </c>
      <c r="D19" s="13" t="s">
        <v>3720</v>
      </c>
      <c r="E19" s="41" t="s">
        <v>3721</v>
      </c>
      <c r="F19" s="13" t="s">
        <v>3680</v>
      </c>
      <c r="G19" s="51" t="s">
        <v>3681</v>
      </c>
      <c r="H19" s="13" t="s">
        <v>3685</v>
      </c>
    </row>
    <row r="20" spans="1:8">
      <c r="A20" s="53" t="s">
        <v>3718</v>
      </c>
      <c r="B20" s="53" t="s">
        <v>3722</v>
      </c>
      <c r="C20" s="53">
        <v>5020403</v>
      </c>
      <c r="D20" s="13" t="s">
        <v>3723</v>
      </c>
      <c r="E20" s="41" t="s">
        <v>3721</v>
      </c>
      <c r="F20" s="13" t="s">
        <v>3680</v>
      </c>
      <c r="G20" s="51" t="s">
        <v>3681</v>
      </c>
      <c r="H20" s="13" t="s">
        <v>3688</v>
      </c>
    </row>
    <row r="21" spans="1:8">
      <c r="A21" s="53" t="s">
        <v>3718</v>
      </c>
      <c r="B21" s="53" t="s">
        <v>2345</v>
      </c>
      <c r="C21" s="53">
        <v>5020404</v>
      </c>
      <c r="D21" s="13" t="s">
        <v>3716</v>
      </c>
      <c r="E21" s="41" t="s">
        <v>3717</v>
      </c>
      <c r="F21" s="13" t="s">
        <v>3680</v>
      </c>
      <c r="G21" s="51" t="s">
        <v>3681</v>
      </c>
      <c r="H21" s="13" t="s">
        <v>3692</v>
      </c>
    </row>
    <row r="22" spans="1:8" ht="43.5">
      <c r="A22" s="53" t="s">
        <v>3724</v>
      </c>
      <c r="B22" s="53" t="s">
        <v>3708</v>
      </c>
      <c r="C22" s="53">
        <v>5020501</v>
      </c>
      <c r="D22" s="13" t="s">
        <v>3709</v>
      </c>
      <c r="E22" s="41" t="s">
        <v>3710</v>
      </c>
      <c r="F22" s="13" t="s">
        <v>3680</v>
      </c>
      <c r="G22" s="51" t="s">
        <v>3681</v>
      </c>
      <c r="H22" s="13" t="s">
        <v>3682</v>
      </c>
    </row>
    <row r="23" spans="1:8" ht="43.5">
      <c r="A23" s="53" t="s">
        <v>3724</v>
      </c>
      <c r="B23" s="53" t="s">
        <v>3725</v>
      </c>
      <c r="C23" s="53">
        <v>5020502</v>
      </c>
      <c r="D23" s="13" t="s">
        <v>3726</v>
      </c>
      <c r="E23" s="41" t="s">
        <v>3727</v>
      </c>
      <c r="F23" s="13" t="s">
        <v>3680</v>
      </c>
      <c r="G23" s="51" t="s">
        <v>3681</v>
      </c>
      <c r="H23" s="13" t="s">
        <v>3685</v>
      </c>
    </row>
    <row r="24" spans="1:8" ht="43.5">
      <c r="A24" s="53" t="s">
        <v>3724</v>
      </c>
      <c r="B24" s="53" t="s">
        <v>3728</v>
      </c>
      <c r="C24" s="53">
        <v>5020503</v>
      </c>
      <c r="D24" s="13" t="s">
        <v>3729</v>
      </c>
      <c r="E24" s="41" t="s">
        <v>3727</v>
      </c>
      <c r="F24" s="13" t="s">
        <v>3680</v>
      </c>
      <c r="G24" s="51" t="s">
        <v>3681</v>
      </c>
      <c r="H24" s="13" t="s">
        <v>3688</v>
      </c>
    </row>
    <row r="25" spans="1:8" ht="43.5">
      <c r="A25" s="53" t="s">
        <v>3724</v>
      </c>
      <c r="B25" s="53" t="s">
        <v>2345</v>
      </c>
      <c r="C25" s="53">
        <v>5020504</v>
      </c>
      <c r="D25" s="13" t="s">
        <v>3716</v>
      </c>
      <c r="E25" s="41" t="s">
        <v>3717</v>
      </c>
      <c r="F25" s="13" t="s">
        <v>3680</v>
      </c>
      <c r="G25" s="51" t="s">
        <v>3681</v>
      </c>
      <c r="H25" s="13" t="s">
        <v>3692</v>
      </c>
    </row>
    <row r="26" spans="1:8">
      <c r="A26" s="53" t="s">
        <v>3730</v>
      </c>
      <c r="B26" s="53" t="s">
        <v>3708</v>
      </c>
      <c r="C26" s="53">
        <v>5020601</v>
      </c>
      <c r="D26" s="13" t="s">
        <v>3709</v>
      </c>
      <c r="E26" s="41" t="s">
        <v>3710</v>
      </c>
      <c r="F26" s="13" t="s">
        <v>3680</v>
      </c>
      <c r="G26" s="51" t="s">
        <v>3681</v>
      </c>
      <c r="H26" s="13" t="s">
        <v>3682</v>
      </c>
    </row>
    <row r="27" spans="1:8">
      <c r="A27" s="53" t="s">
        <v>3730</v>
      </c>
      <c r="B27" s="53" t="s">
        <v>3731</v>
      </c>
      <c r="C27" s="53">
        <v>5020602</v>
      </c>
      <c r="D27" s="13" t="s">
        <v>3732</v>
      </c>
      <c r="E27" s="41" t="s">
        <v>3733</v>
      </c>
      <c r="F27" s="13" t="s">
        <v>3680</v>
      </c>
      <c r="G27" s="51" t="s">
        <v>3681</v>
      </c>
      <c r="H27" s="13" t="s">
        <v>3685</v>
      </c>
    </row>
    <row r="28" spans="1:8">
      <c r="A28" s="53" t="s">
        <v>3730</v>
      </c>
      <c r="B28" s="53" t="s">
        <v>3734</v>
      </c>
      <c r="C28" s="53">
        <v>5020603</v>
      </c>
      <c r="D28" s="13" t="s">
        <v>3735</v>
      </c>
      <c r="E28" s="41" t="s">
        <v>3733</v>
      </c>
      <c r="F28" s="13" t="s">
        <v>3680</v>
      </c>
      <c r="G28" s="51" t="s">
        <v>3681</v>
      </c>
      <c r="H28" s="13" t="s">
        <v>3688</v>
      </c>
    </row>
    <row r="29" spans="1:8">
      <c r="A29" s="53" t="s">
        <v>3730</v>
      </c>
      <c r="B29" s="53" t="s">
        <v>2345</v>
      </c>
      <c r="C29" s="53">
        <v>5020604</v>
      </c>
      <c r="D29" s="13" t="s">
        <v>3716</v>
      </c>
      <c r="E29" s="41" t="s">
        <v>3717</v>
      </c>
      <c r="F29" s="13" t="s">
        <v>3680</v>
      </c>
      <c r="G29" s="51" t="s">
        <v>3681</v>
      </c>
      <c r="H29" s="13" t="s">
        <v>3692</v>
      </c>
    </row>
    <row r="30" spans="1:8">
      <c r="A30" s="53" t="s">
        <v>2249</v>
      </c>
      <c r="B30" s="53" t="s">
        <v>3708</v>
      </c>
      <c r="C30" s="53">
        <v>5020701</v>
      </c>
      <c r="D30" s="13" t="s">
        <v>3709</v>
      </c>
      <c r="E30" s="41" t="s">
        <v>3710</v>
      </c>
      <c r="F30" s="13" t="s">
        <v>3680</v>
      </c>
      <c r="G30" s="51" t="s">
        <v>3681</v>
      </c>
      <c r="H30" s="13" t="s">
        <v>3682</v>
      </c>
    </row>
    <row r="31" spans="1:8">
      <c r="A31" s="53" t="s">
        <v>2249</v>
      </c>
      <c r="B31" s="53" t="s">
        <v>3736</v>
      </c>
      <c r="C31" s="53">
        <v>5020702</v>
      </c>
      <c r="D31" s="13" t="s">
        <v>3737</v>
      </c>
      <c r="E31" s="41" t="s">
        <v>3738</v>
      </c>
      <c r="F31" s="13" t="s">
        <v>3680</v>
      </c>
      <c r="G31" s="51" t="s">
        <v>3681</v>
      </c>
      <c r="H31" s="13" t="s">
        <v>3685</v>
      </c>
    </row>
    <row r="32" spans="1:8">
      <c r="A32" s="53" t="s">
        <v>2249</v>
      </c>
      <c r="B32" s="53" t="s">
        <v>3739</v>
      </c>
      <c r="C32" s="53">
        <v>5020703</v>
      </c>
      <c r="D32" s="13" t="s">
        <v>3740</v>
      </c>
      <c r="E32" s="41" t="s">
        <v>3738</v>
      </c>
      <c r="F32" s="13" t="s">
        <v>3680</v>
      </c>
      <c r="G32" s="51" t="s">
        <v>3681</v>
      </c>
      <c r="H32" s="13" t="s">
        <v>3688</v>
      </c>
    </row>
    <row r="33" spans="1:8">
      <c r="A33" s="53" t="s">
        <v>2249</v>
      </c>
      <c r="B33" s="53" t="s">
        <v>2345</v>
      </c>
      <c r="C33" s="53">
        <v>5020704</v>
      </c>
      <c r="D33" s="13" t="s">
        <v>3716</v>
      </c>
      <c r="E33" s="41" t="s">
        <v>3717</v>
      </c>
      <c r="F33" s="13" t="s">
        <v>3680</v>
      </c>
      <c r="G33" s="51" t="s">
        <v>3681</v>
      </c>
      <c r="H33" s="13" t="s">
        <v>3692</v>
      </c>
    </row>
    <row r="34" spans="1:8" ht="29.1">
      <c r="A34" s="53" t="s">
        <v>3741</v>
      </c>
      <c r="B34" s="53" t="s">
        <v>3742</v>
      </c>
      <c r="C34" s="53">
        <v>5030101</v>
      </c>
      <c r="D34" s="13" t="s">
        <v>3743</v>
      </c>
      <c r="E34" s="41" t="s">
        <v>3744</v>
      </c>
      <c r="F34" s="13" t="s">
        <v>3680</v>
      </c>
      <c r="G34" s="51" t="s">
        <v>3681</v>
      </c>
      <c r="H34" s="13" t="s">
        <v>3682</v>
      </c>
    </row>
    <row r="35" spans="1:8">
      <c r="A35" s="53" t="s">
        <v>3741</v>
      </c>
      <c r="B35" s="53" t="s">
        <v>3745</v>
      </c>
      <c r="C35" s="53">
        <v>5030102</v>
      </c>
      <c r="D35" s="13" t="s">
        <v>3746</v>
      </c>
      <c r="E35" s="41" t="s">
        <v>3744</v>
      </c>
      <c r="F35" s="13" t="s">
        <v>3680</v>
      </c>
      <c r="G35" s="51" t="s">
        <v>3681</v>
      </c>
      <c r="H35" s="13" t="s">
        <v>3685</v>
      </c>
    </row>
    <row r="36" spans="1:8">
      <c r="A36" s="53" t="s">
        <v>3741</v>
      </c>
      <c r="B36" s="53" t="s">
        <v>3747</v>
      </c>
      <c r="C36" s="53">
        <v>5030103</v>
      </c>
      <c r="D36" s="13" t="s">
        <v>3748</v>
      </c>
      <c r="E36" s="41" t="s">
        <v>3744</v>
      </c>
      <c r="F36" s="13" t="s">
        <v>3680</v>
      </c>
      <c r="G36" s="51" t="s">
        <v>3681</v>
      </c>
      <c r="H36" s="13" t="s">
        <v>3688</v>
      </c>
    </row>
    <row r="37" spans="1:8">
      <c r="A37" s="53" t="s">
        <v>3741</v>
      </c>
      <c r="B37" s="53" t="s">
        <v>1715</v>
      </c>
      <c r="C37" s="53">
        <v>5030104</v>
      </c>
      <c r="D37" s="13" t="s">
        <v>3749</v>
      </c>
      <c r="E37" s="41" t="s">
        <v>3750</v>
      </c>
      <c r="F37" s="13" t="s">
        <v>3680</v>
      </c>
      <c r="G37" s="51" t="s">
        <v>3681</v>
      </c>
      <c r="H37" s="13" t="s">
        <v>3692</v>
      </c>
    </row>
    <row r="38" spans="1:8" ht="29.1">
      <c r="A38" s="53" t="s">
        <v>1106</v>
      </c>
      <c r="B38" s="53" t="s">
        <v>3742</v>
      </c>
      <c r="C38" s="53">
        <v>5030201</v>
      </c>
      <c r="D38" s="13" t="s">
        <v>3743</v>
      </c>
      <c r="E38" s="41" t="s">
        <v>3744</v>
      </c>
      <c r="F38" s="13" t="s">
        <v>3680</v>
      </c>
      <c r="G38" s="51" t="s">
        <v>3681</v>
      </c>
      <c r="H38" s="13" t="s">
        <v>3682</v>
      </c>
    </row>
    <row r="39" spans="1:8">
      <c r="A39" s="53" t="s">
        <v>1106</v>
      </c>
      <c r="B39" s="53" t="s">
        <v>3751</v>
      </c>
      <c r="C39" s="53">
        <v>5030202</v>
      </c>
      <c r="D39" s="13" t="s">
        <v>3752</v>
      </c>
      <c r="E39" s="41" t="s">
        <v>3753</v>
      </c>
      <c r="F39" s="13" t="s">
        <v>3680</v>
      </c>
      <c r="G39" s="51" t="s">
        <v>3681</v>
      </c>
      <c r="H39" s="13" t="s">
        <v>3685</v>
      </c>
    </row>
    <row r="40" spans="1:8">
      <c r="A40" s="53" t="s">
        <v>1106</v>
      </c>
      <c r="B40" s="53" t="s">
        <v>3754</v>
      </c>
      <c r="C40" s="53">
        <v>5030203</v>
      </c>
      <c r="D40" s="13" t="s">
        <v>3755</v>
      </c>
      <c r="E40" s="41" t="s">
        <v>3753</v>
      </c>
      <c r="F40" s="13" t="s">
        <v>3680</v>
      </c>
      <c r="G40" s="51" t="s">
        <v>3681</v>
      </c>
      <c r="H40" s="13" t="s">
        <v>3688</v>
      </c>
    </row>
    <row r="41" spans="1:8">
      <c r="A41" s="53" t="s">
        <v>1106</v>
      </c>
      <c r="B41" s="53" t="s">
        <v>1190</v>
      </c>
      <c r="C41" s="53">
        <v>5030204</v>
      </c>
      <c r="D41" s="13" t="s">
        <v>3756</v>
      </c>
      <c r="E41" s="41" t="s">
        <v>3757</v>
      </c>
      <c r="F41" s="13" t="s">
        <v>3680</v>
      </c>
      <c r="G41" s="51" t="s">
        <v>3681</v>
      </c>
      <c r="H41" s="13" t="s">
        <v>3692</v>
      </c>
    </row>
    <row r="42" spans="1:8" ht="29.1">
      <c r="A42" s="53" t="s">
        <v>3758</v>
      </c>
      <c r="B42" s="53" t="s">
        <v>3742</v>
      </c>
      <c r="C42" s="53">
        <v>5030301</v>
      </c>
      <c r="D42" s="13" t="s">
        <v>3743</v>
      </c>
      <c r="E42" s="41" t="s">
        <v>3744</v>
      </c>
      <c r="F42" s="13" t="s">
        <v>3680</v>
      </c>
      <c r="G42" s="51" t="s">
        <v>3681</v>
      </c>
      <c r="H42" s="13" t="s">
        <v>3682</v>
      </c>
    </row>
    <row r="43" spans="1:8" ht="29.1">
      <c r="A43" s="53" t="s">
        <v>3758</v>
      </c>
      <c r="B43" s="53" t="s">
        <v>3759</v>
      </c>
      <c r="C43" s="53">
        <v>5030302</v>
      </c>
      <c r="D43" s="13" t="s">
        <v>3760</v>
      </c>
      <c r="E43" s="41" t="s">
        <v>3761</v>
      </c>
      <c r="F43" s="13" t="s">
        <v>3680</v>
      </c>
      <c r="G43" s="51" t="s">
        <v>3681</v>
      </c>
      <c r="H43" s="13" t="s">
        <v>3685</v>
      </c>
    </row>
    <row r="44" spans="1:8" ht="29.1">
      <c r="A44" s="53" t="s">
        <v>3758</v>
      </c>
      <c r="B44" s="53" t="s">
        <v>3762</v>
      </c>
      <c r="C44" s="53">
        <v>5030303</v>
      </c>
      <c r="D44" s="13" t="s">
        <v>3763</v>
      </c>
      <c r="E44" s="41" t="s">
        <v>3761</v>
      </c>
      <c r="F44" s="13" t="s">
        <v>3680</v>
      </c>
      <c r="G44" s="51" t="s">
        <v>3681</v>
      </c>
      <c r="H44" s="13" t="s">
        <v>3688</v>
      </c>
    </row>
    <row r="45" spans="1:8" ht="29.1">
      <c r="A45" s="53" t="s">
        <v>3758</v>
      </c>
      <c r="B45" s="53" t="s">
        <v>1192</v>
      </c>
      <c r="C45" s="53">
        <v>5030304</v>
      </c>
      <c r="D45" s="13" t="s">
        <v>3764</v>
      </c>
      <c r="E45" s="41" t="s">
        <v>3765</v>
      </c>
      <c r="F45" s="13" t="s">
        <v>3680</v>
      </c>
      <c r="G45" s="51" t="s">
        <v>3681</v>
      </c>
      <c r="H45" s="13" t="s">
        <v>3692</v>
      </c>
    </row>
    <row r="46" spans="1:8">
      <c r="A46" s="53" t="s">
        <v>3766</v>
      </c>
      <c r="B46" s="53" t="s">
        <v>3767</v>
      </c>
      <c r="C46" s="53">
        <v>5040101</v>
      </c>
      <c r="D46" s="13" t="s">
        <v>3768</v>
      </c>
      <c r="E46" s="41" t="s">
        <v>3769</v>
      </c>
      <c r="F46" s="13" t="s">
        <v>3680</v>
      </c>
      <c r="G46" s="51" t="s">
        <v>3681</v>
      </c>
      <c r="H46" s="13" t="s">
        <v>3682</v>
      </c>
    </row>
    <row r="47" spans="1:8">
      <c r="A47" s="53" t="s">
        <v>3766</v>
      </c>
      <c r="B47" s="53" t="s">
        <v>1752</v>
      </c>
      <c r="C47" s="53">
        <v>5040102</v>
      </c>
      <c r="D47" s="13" t="s">
        <v>3770</v>
      </c>
      <c r="E47" s="41" t="s">
        <v>3771</v>
      </c>
      <c r="F47" s="13" t="s">
        <v>3680</v>
      </c>
      <c r="G47" s="51" t="s">
        <v>3681</v>
      </c>
      <c r="H47" s="13" t="s">
        <v>3685</v>
      </c>
    </row>
    <row r="48" spans="1:8">
      <c r="A48" s="53" t="s">
        <v>3766</v>
      </c>
      <c r="B48" s="53" t="s">
        <v>1754</v>
      </c>
      <c r="C48" s="53">
        <v>5040103</v>
      </c>
      <c r="D48" s="13" t="s">
        <v>3772</v>
      </c>
      <c r="E48" s="41" t="s">
        <v>3773</v>
      </c>
      <c r="F48" s="13" t="s">
        <v>3680</v>
      </c>
      <c r="G48" s="51" t="s">
        <v>3681</v>
      </c>
      <c r="H48" s="13" t="s">
        <v>3688</v>
      </c>
    </row>
    <row r="49" spans="1:8" ht="29.1">
      <c r="A49" s="53" t="s">
        <v>3766</v>
      </c>
      <c r="B49" s="53" t="s">
        <v>1859</v>
      </c>
      <c r="C49" s="53">
        <v>5040104</v>
      </c>
      <c r="D49" s="13" t="s">
        <v>3774</v>
      </c>
      <c r="E49" s="41" t="s">
        <v>3775</v>
      </c>
      <c r="F49" s="13" t="s">
        <v>3680</v>
      </c>
      <c r="G49" s="51" t="s">
        <v>3681</v>
      </c>
      <c r="H49" s="13" t="s">
        <v>3692</v>
      </c>
    </row>
    <row r="50" spans="1:8" ht="29.1">
      <c r="A50" s="53" t="s">
        <v>1857</v>
      </c>
      <c r="B50" s="53" t="s">
        <v>3767</v>
      </c>
      <c r="C50" s="53">
        <v>5040201</v>
      </c>
      <c r="D50" s="13" t="s">
        <v>3768</v>
      </c>
      <c r="E50" s="41" t="s">
        <v>3769</v>
      </c>
      <c r="F50" s="13" t="s">
        <v>3680</v>
      </c>
      <c r="G50" s="51" t="s">
        <v>3681</v>
      </c>
      <c r="H50" s="13" t="s">
        <v>3682</v>
      </c>
    </row>
    <row r="51" spans="1:8" ht="29.1">
      <c r="A51" s="53" t="s">
        <v>1857</v>
      </c>
      <c r="B51" s="53" t="s">
        <v>3776</v>
      </c>
      <c r="C51" s="53">
        <v>5040202</v>
      </c>
      <c r="D51" s="13" t="s">
        <v>3777</v>
      </c>
      <c r="E51" s="41" t="s">
        <v>3778</v>
      </c>
      <c r="F51" s="13" t="s">
        <v>3680</v>
      </c>
      <c r="G51" s="51" t="s">
        <v>3681</v>
      </c>
      <c r="H51" s="13" t="s">
        <v>3685</v>
      </c>
    </row>
    <row r="52" spans="1:8" ht="29.1">
      <c r="A52" s="53" t="s">
        <v>1857</v>
      </c>
      <c r="B52" s="53" t="s">
        <v>3779</v>
      </c>
      <c r="C52" s="53">
        <v>5040203</v>
      </c>
      <c r="D52" s="13" t="s">
        <v>3780</v>
      </c>
      <c r="E52" s="41" t="s">
        <v>3778</v>
      </c>
      <c r="F52" s="13" t="s">
        <v>3680</v>
      </c>
      <c r="G52" s="51" t="s">
        <v>3681</v>
      </c>
      <c r="H52" s="13" t="s">
        <v>3688</v>
      </c>
    </row>
    <row r="53" spans="1:8" ht="29.1">
      <c r="A53" s="53" t="s">
        <v>1857</v>
      </c>
      <c r="B53" s="53" t="s">
        <v>1861</v>
      </c>
      <c r="C53" s="53">
        <v>5040204</v>
      </c>
      <c r="D53" s="13" t="s">
        <v>3781</v>
      </c>
      <c r="E53" s="41" t="s">
        <v>3782</v>
      </c>
      <c r="F53" s="13" t="s">
        <v>3680</v>
      </c>
      <c r="G53" s="51" t="s">
        <v>3681</v>
      </c>
      <c r="H53" s="13" t="s">
        <v>3692</v>
      </c>
    </row>
    <row r="54" spans="1:8" ht="29.1">
      <c r="A54" s="53" t="s">
        <v>3783</v>
      </c>
      <c r="B54" s="53" t="s">
        <v>3784</v>
      </c>
      <c r="C54" s="53">
        <v>5050101</v>
      </c>
      <c r="D54" s="13" t="s">
        <v>3785</v>
      </c>
      <c r="E54" s="41">
        <v>19151</v>
      </c>
      <c r="F54" s="13" t="s">
        <v>3680</v>
      </c>
      <c r="G54" s="51" t="s">
        <v>3681</v>
      </c>
      <c r="H54" s="13" t="s">
        <v>3682</v>
      </c>
    </row>
    <row r="55" spans="1:8" ht="29.1">
      <c r="A55" s="53" t="s">
        <v>3783</v>
      </c>
      <c r="B55" s="53" t="s">
        <v>2607</v>
      </c>
      <c r="C55" s="53">
        <v>5050102</v>
      </c>
      <c r="D55" s="13" t="s">
        <v>3786</v>
      </c>
      <c r="E55" s="41">
        <v>19900</v>
      </c>
      <c r="F55" s="13" t="s">
        <v>3680</v>
      </c>
      <c r="G55" s="51" t="s">
        <v>3681</v>
      </c>
      <c r="H55" s="13" t="s">
        <v>3685</v>
      </c>
    </row>
    <row r="56" spans="1:8" ht="29.1">
      <c r="A56" s="53" t="s">
        <v>3783</v>
      </c>
      <c r="B56" s="53" t="s">
        <v>2609</v>
      </c>
      <c r="C56" s="53">
        <v>5050103</v>
      </c>
      <c r="D56" s="13" t="s">
        <v>3787</v>
      </c>
      <c r="E56" s="41">
        <v>19901</v>
      </c>
      <c r="F56" s="13" t="s">
        <v>3680</v>
      </c>
      <c r="G56" s="51" t="s">
        <v>3681</v>
      </c>
      <c r="H56" s="13" t="s">
        <v>3688</v>
      </c>
    </row>
    <row r="57" spans="1:8" ht="29.1">
      <c r="A57" s="53" t="s">
        <v>3783</v>
      </c>
      <c r="B57" s="53" t="s">
        <v>2611</v>
      </c>
      <c r="C57" s="53">
        <v>5050104</v>
      </c>
      <c r="D57" s="13" t="s">
        <v>3788</v>
      </c>
      <c r="E57" s="41" t="s">
        <v>3789</v>
      </c>
      <c r="F57" s="13" t="s">
        <v>3680</v>
      </c>
      <c r="G57" s="51" t="s">
        <v>3681</v>
      </c>
      <c r="H57" s="13" t="s">
        <v>3692</v>
      </c>
    </row>
    <row r="58" spans="1:8" ht="29.1">
      <c r="A58" s="53" t="s">
        <v>3790</v>
      </c>
      <c r="B58" s="53" t="s">
        <v>3784</v>
      </c>
      <c r="C58" s="53">
        <v>5050201</v>
      </c>
      <c r="D58" s="13" t="s">
        <v>3785</v>
      </c>
      <c r="E58" s="41">
        <v>19151</v>
      </c>
      <c r="F58" s="13" t="s">
        <v>3680</v>
      </c>
      <c r="G58" s="51" t="s">
        <v>3681</v>
      </c>
      <c r="H58" s="13" t="s">
        <v>3682</v>
      </c>
    </row>
    <row r="59" spans="1:8" ht="29.1">
      <c r="A59" s="53" t="s">
        <v>3790</v>
      </c>
      <c r="B59" s="53" t="s">
        <v>2591</v>
      </c>
      <c r="C59" s="53">
        <v>5050202</v>
      </c>
      <c r="D59" s="13" t="s">
        <v>3791</v>
      </c>
      <c r="E59" s="41" t="s">
        <v>3792</v>
      </c>
      <c r="F59" s="13" t="s">
        <v>3680</v>
      </c>
      <c r="G59" s="51" t="s">
        <v>3681</v>
      </c>
      <c r="H59" s="13" t="s">
        <v>3685</v>
      </c>
    </row>
    <row r="60" spans="1:8" ht="29.1">
      <c r="A60" s="53" t="s">
        <v>3790</v>
      </c>
      <c r="B60" s="53" t="s">
        <v>3793</v>
      </c>
      <c r="C60" s="53">
        <v>5050203</v>
      </c>
      <c r="D60" s="13" t="s">
        <v>3794</v>
      </c>
      <c r="E60" s="41" t="s">
        <v>3795</v>
      </c>
      <c r="F60" s="13" t="s">
        <v>3680</v>
      </c>
      <c r="G60" s="51" t="s">
        <v>3681</v>
      </c>
      <c r="H60" s="13" t="s">
        <v>3688</v>
      </c>
    </row>
    <row r="61" spans="1:8" ht="29.1">
      <c r="A61" s="53" t="s">
        <v>3790</v>
      </c>
      <c r="B61" s="53" t="s">
        <v>2613</v>
      </c>
      <c r="C61" s="53">
        <v>5050204</v>
      </c>
      <c r="D61" s="13" t="s">
        <v>3796</v>
      </c>
      <c r="E61" s="41" t="s">
        <v>3797</v>
      </c>
      <c r="F61" s="13" t="s">
        <v>3680</v>
      </c>
      <c r="G61" s="51" t="s">
        <v>3681</v>
      </c>
      <c r="H61" s="13" t="s">
        <v>3692</v>
      </c>
    </row>
    <row r="62" spans="1:8">
      <c r="A62" s="53" t="s">
        <v>1781</v>
      </c>
      <c r="B62" s="53" t="s">
        <v>3767</v>
      </c>
      <c r="C62" s="53">
        <v>5060101</v>
      </c>
      <c r="D62" s="13" t="s">
        <v>3768</v>
      </c>
      <c r="E62" s="41" t="s">
        <v>3769</v>
      </c>
      <c r="F62" s="13" t="s">
        <v>3680</v>
      </c>
      <c r="G62" s="51" t="s">
        <v>3681</v>
      </c>
      <c r="H62" s="13" t="s">
        <v>3682</v>
      </c>
    </row>
    <row r="63" spans="1:8">
      <c r="A63" s="53" t="s">
        <v>1781</v>
      </c>
      <c r="B63" s="53" t="s">
        <v>3798</v>
      </c>
      <c r="C63" s="53">
        <v>5060102</v>
      </c>
      <c r="D63" s="13" t="s">
        <v>3799</v>
      </c>
      <c r="E63" s="41" t="s">
        <v>3800</v>
      </c>
      <c r="F63" s="13" t="s">
        <v>3680</v>
      </c>
      <c r="G63" s="51" t="s">
        <v>3681</v>
      </c>
      <c r="H63" s="13" t="s">
        <v>3685</v>
      </c>
    </row>
    <row r="64" spans="1:8">
      <c r="A64" s="53" t="s">
        <v>1781</v>
      </c>
      <c r="B64" s="53" t="s">
        <v>3801</v>
      </c>
      <c r="C64" s="53">
        <v>5060103</v>
      </c>
      <c r="D64" s="13" t="s">
        <v>3802</v>
      </c>
      <c r="E64" s="41" t="s">
        <v>3800</v>
      </c>
      <c r="F64" s="13" t="s">
        <v>3680</v>
      </c>
      <c r="G64" s="51" t="s">
        <v>3681</v>
      </c>
      <c r="H64" s="13" t="s">
        <v>3688</v>
      </c>
    </row>
    <row r="65" spans="1:8">
      <c r="A65" s="53" t="s">
        <v>1781</v>
      </c>
      <c r="B65" s="53" t="s">
        <v>1863</v>
      </c>
      <c r="C65" s="53">
        <v>5060104</v>
      </c>
      <c r="D65" s="13" t="s">
        <v>3803</v>
      </c>
      <c r="E65" s="41" t="s">
        <v>3804</v>
      </c>
      <c r="F65" s="13" t="s">
        <v>3680</v>
      </c>
      <c r="G65" s="51" t="s">
        <v>3681</v>
      </c>
      <c r="H65" s="13" t="s">
        <v>3692</v>
      </c>
    </row>
    <row r="66" spans="1:8">
      <c r="A66" s="53" t="s">
        <v>1779</v>
      </c>
      <c r="B66" s="53" t="s">
        <v>3767</v>
      </c>
      <c r="C66" s="53">
        <v>5060201</v>
      </c>
      <c r="D66" s="13" t="s">
        <v>3768</v>
      </c>
      <c r="E66" s="41" t="s">
        <v>3769</v>
      </c>
      <c r="F66" s="13" t="s">
        <v>3680</v>
      </c>
      <c r="G66" s="51" t="s">
        <v>3681</v>
      </c>
      <c r="H66" s="13" t="s">
        <v>3682</v>
      </c>
    </row>
    <row r="67" spans="1:8">
      <c r="A67" s="53" t="s">
        <v>1779</v>
      </c>
      <c r="B67" s="53" t="s">
        <v>3805</v>
      </c>
      <c r="C67" s="53">
        <v>5060202</v>
      </c>
      <c r="D67" s="13" t="s">
        <v>3806</v>
      </c>
      <c r="E67" s="41" t="s">
        <v>3807</v>
      </c>
      <c r="F67" s="13" t="s">
        <v>3680</v>
      </c>
      <c r="G67" s="51" t="s">
        <v>3681</v>
      </c>
      <c r="H67" s="13" t="s">
        <v>3685</v>
      </c>
    </row>
    <row r="68" spans="1:8">
      <c r="A68" s="53" t="s">
        <v>1779</v>
      </c>
      <c r="B68" s="53" t="s">
        <v>3798</v>
      </c>
      <c r="C68" s="53">
        <v>5060203</v>
      </c>
      <c r="D68" s="13" t="s">
        <v>3802</v>
      </c>
      <c r="E68" s="41" t="s">
        <v>3800</v>
      </c>
      <c r="F68" s="13" t="s">
        <v>3680</v>
      </c>
      <c r="G68" s="51" t="s">
        <v>3681</v>
      </c>
      <c r="H68" s="13" t="s">
        <v>3688</v>
      </c>
    </row>
    <row r="69" spans="1:8">
      <c r="A69" s="53" t="s">
        <v>1779</v>
      </c>
      <c r="B69" s="53" t="s">
        <v>749</v>
      </c>
      <c r="C69" s="53">
        <v>5060204</v>
      </c>
      <c r="D69" s="13" t="s">
        <v>3808</v>
      </c>
      <c r="E69" s="41" t="s">
        <v>3809</v>
      </c>
      <c r="F69" s="13" t="s">
        <v>3680</v>
      </c>
      <c r="G69" s="51" t="s">
        <v>3810</v>
      </c>
      <c r="H69" s="13" t="s">
        <v>3688</v>
      </c>
    </row>
    <row r="70" spans="1:8">
      <c r="A70" s="53" t="s">
        <v>1779</v>
      </c>
      <c r="B70" s="53" t="s">
        <v>747</v>
      </c>
      <c r="C70" s="53">
        <v>5060205</v>
      </c>
      <c r="D70" s="13" t="s">
        <v>3811</v>
      </c>
      <c r="E70" s="41" t="s">
        <v>3812</v>
      </c>
      <c r="F70" s="13" t="s">
        <v>3680</v>
      </c>
      <c r="G70" s="51" t="s">
        <v>3810</v>
      </c>
      <c r="H70" s="13" t="s">
        <v>3688</v>
      </c>
    </row>
    <row r="71" spans="1:8">
      <c r="A71" s="53" t="s">
        <v>1779</v>
      </c>
      <c r="B71" s="53" t="s">
        <v>3813</v>
      </c>
      <c r="C71" s="53">
        <v>5060206</v>
      </c>
      <c r="D71" s="13" t="s">
        <v>3814</v>
      </c>
      <c r="E71" s="41" t="s">
        <v>3815</v>
      </c>
      <c r="F71" s="13" t="s">
        <v>3680</v>
      </c>
      <c r="G71" s="51" t="s">
        <v>3681</v>
      </c>
      <c r="H71" s="13" t="s">
        <v>3688</v>
      </c>
    </row>
    <row r="72" spans="1:8">
      <c r="A72" s="53" t="s">
        <v>1779</v>
      </c>
      <c r="B72" s="53" t="s">
        <v>3816</v>
      </c>
      <c r="C72" s="53">
        <v>5060207</v>
      </c>
      <c r="D72" s="13" t="s">
        <v>3817</v>
      </c>
      <c r="E72" s="41" t="s">
        <v>3818</v>
      </c>
      <c r="F72" s="13" t="s">
        <v>3680</v>
      </c>
      <c r="G72" s="51" t="s">
        <v>3681</v>
      </c>
      <c r="H72" s="13" t="s">
        <v>3688</v>
      </c>
    </row>
    <row r="73" spans="1:8">
      <c r="A73" s="53" t="s">
        <v>1779</v>
      </c>
      <c r="B73" s="53" t="s">
        <v>3819</v>
      </c>
      <c r="C73" s="53">
        <v>5060208</v>
      </c>
      <c r="D73" s="13" t="s">
        <v>3820</v>
      </c>
      <c r="E73" s="41" t="s">
        <v>3821</v>
      </c>
      <c r="F73" s="13" t="s">
        <v>3680</v>
      </c>
      <c r="G73" s="51" t="s">
        <v>3681</v>
      </c>
      <c r="H73" s="13" t="s">
        <v>3688</v>
      </c>
    </row>
    <row r="74" spans="1:8">
      <c r="A74" s="53" t="s">
        <v>1779</v>
      </c>
      <c r="B74" s="53" t="s">
        <v>1865</v>
      </c>
      <c r="C74" s="53">
        <v>5060209</v>
      </c>
      <c r="D74" s="13" t="s">
        <v>3822</v>
      </c>
      <c r="E74" s="41" t="s">
        <v>3823</v>
      </c>
      <c r="F74" s="13" t="s">
        <v>3680</v>
      </c>
      <c r="G74" s="51" t="s">
        <v>3681</v>
      </c>
      <c r="H74" s="13" t="s">
        <v>3692</v>
      </c>
    </row>
    <row r="75" spans="1:8" ht="29.1">
      <c r="A75" s="53" t="s">
        <v>3824</v>
      </c>
      <c r="B75" s="53" t="s">
        <v>3825</v>
      </c>
      <c r="C75" s="53">
        <v>5070101</v>
      </c>
      <c r="D75" s="13" t="s">
        <v>3826</v>
      </c>
      <c r="E75" s="41" t="s">
        <v>3827</v>
      </c>
      <c r="F75" s="13" t="s">
        <v>3680</v>
      </c>
      <c r="G75" s="51" t="s">
        <v>3681</v>
      </c>
      <c r="H75" s="13" t="s">
        <v>3682</v>
      </c>
    </row>
    <row r="76" spans="1:8" ht="29.1">
      <c r="A76" s="53" t="s">
        <v>3824</v>
      </c>
      <c r="B76" s="53" t="s">
        <v>3828</v>
      </c>
      <c r="C76" s="53">
        <v>5070102</v>
      </c>
      <c r="D76" s="13" t="s">
        <v>3829</v>
      </c>
      <c r="E76" s="41" t="s">
        <v>3830</v>
      </c>
      <c r="F76" s="13" t="s">
        <v>3680</v>
      </c>
      <c r="G76" s="51" t="s">
        <v>3681</v>
      </c>
      <c r="H76" s="13" t="s">
        <v>3685</v>
      </c>
    </row>
    <row r="77" spans="1:8" ht="29.1">
      <c r="A77" s="53" t="s">
        <v>3824</v>
      </c>
      <c r="B77" s="53" t="s">
        <v>3824</v>
      </c>
      <c r="C77" s="53">
        <v>5070103</v>
      </c>
      <c r="D77" s="13" t="s">
        <v>3831</v>
      </c>
      <c r="E77" s="41" t="s">
        <v>3827</v>
      </c>
      <c r="F77" s="13" t="s">
        <v>3680</v>
      </c>
      <c r="G77" s="51" t="s">
        <v>3681</v>
      </c>
      <c r="H77" s="13" t="s">
        <v>3688</v>
      </c>
    </row>
    <row r="78" spans="1:8" ht="29.1">
      <c r="A78" s="53" t="s">
        <v>3824</v>
      </c>
      <c r="B78" s="53" t="s">
        <v>3832</v>
      </c>
      <c r="C78" s="53">
        <v>5070104</v>
      </c>
      <c r="D78" s="13" t="s">
        <v>3833</v>
      </c>
      <c r="E78" s="41" t="s">
        <v>3834</v>
      </c>
      <c r="F78" s="13" t="s">
        <v>3680</v>
      </c>
      <c r="G78" s="51" t="s">
        <v>3681</v>
      </c>
      <c r="H78" s="13" t="s">
        <v>3692</v>
      </c>
    </row>
    <row r="79" spans="1:8" ht="29.1">
      <c r="A79" s="53" t="s">
        <v>2150</v>
      </c>
      <c r="B79" s="53" t="s">
        <v>3825</v>
      </c>
      <c r="C79" s="53">
        <v>5070201</v>
      </c>
      <c r="D79" s="13" t="s">
        <v>3826</v>
      </c>
      <c r="E79" s="41" t="s">
        <v>3827</v>
      </c>
      <c r="F79" s="13" t="s">
        <v>3680</v>
      </c>
      <c r="G79" s="51" t="s">
        <v>3681</v>
      </c>
      <c r="H79" s="13" t="s">
        <v>3682</v>
      </c>
    </row>
    <row r="80" spans="1:8" ht="29.1">
      <c r="A80" s="53" t="s">
        <v>2150</v>
      </c>
      <c r="B80" s="53" t="s">
        <v>2150</v>
      </c>
      <c r="C80" s="53">
        <v>5070202</v>
      </c>
      <c r="D80" s="13" t="s">
        <v>3835</v>
      </c>
      <c r="E80" s="41" t="s">
        <v>3836</v>
      </c>
      <c r="F80" s="13" t="s">
        <v>3680</v>
      </c>
      <c r="G80" s="51" t="s">
        <v>3681</v>
      </c>
      <c r="H80" s="13" t="s">
        <v>3685</v>
      </c>
    </row>
    <row r="81" spans="1:8" ht="29.1">
      <c r="A81" s="53" t="s">
        <v>2150</v>
      </c>
      <c r="B81" s="53" t="s">
        <v>2152</v>
      </c>
      <c r="C81" s="53">
        <v>5070203</v>
      </c>
      <c r="D81" s="24" t="s">
        <v>3837</v>
      </c>
      <c r="E81" s="42" t="s">
        <v>3838</v>
      </c>
      <c r="F81" s="13" t="s">
        <v>3680</v>
      </c>
      <c r="G81" s="51" t="s">
        <v>3681</v>
      </c>
      <c r="H81" s="13" t="s">
        <v>3688</v>
      </c>
    </row>
    <row r="82" spans="1:8" ht="29.1">
      <c r="A82" s="53" t="s">
        <v>2150</v>
      </c>
      <c r="B82" s="53" t="s">
        <v>3832</v>
      </c>
      <c r="C82" s="53">
        <v>5070204</v>
      </c>
      <c r="D82" s="24" t="s">
        <v>3833</v>
      </c>
      <c r="E82" s="42" t="s">
        <v>3834</v>
      </c>
      <c r="F82" s="13" t="s">
        <v>3680</v>
      </c>
      <c r="G82" s="51" t="s">
        <v>3681</v>
      </c>
      <c r="H82" s="13" t="s">
        <v>3692</v>
      </c>
    </row>
    <row r="83" spans="1:8" ht="43.5">
      <c r="A83" s="53" t="s">
        <v>3839</v>
      </c>
      <c r="B83" s="53" t="s">
        <v>3840</v>
      </c>
      <c r="C83" s="53">
        <v>5070301</v>
      </c>
      <c r="D83" s="24" t="s">
        <v>3841</v>
      </c>
      <c r="E83" s="42" t="s">
        <v>3842</v>
      </c>
      <c r="F83" s="13" t="s">
        <v>3680</v>
      </c>
      <c r="G83" s="51" t="s">
        <v>3681</v>
      </c>
      <c r="H83" s="13" t="s">
        <v>3682</v>
      </c>
    </row>
    <row r="84" spans="1:8" ht="43.5">
      <c r="A84" s="53" t="s">
        <v>3839</v>
      </c>
      <c r="B84" s="53" t="s">
        <v>3843</v>
      </c>
      <c r="C84" s="53">
        <v>5070302</v>
      </c>
      <c r="D84" s="24" t="s">
        <v>3844</v>
      </c>
      <c r="E84" s="42" t="s">
        <v>3842</v>
      </c>
      <c r="F84" s="13" t="s">
        <v>3680</v>
      </c>
      <c r="G84" s="51" t="s">
        <v>3681</v>
      </c>
      <c r="H84" s="13" t="s">
        <v>3685</v>
      </c>
    </row>
    <row r="85" spans="1:8" ht="43.5">
      <c r="A85" s="53" t="s">
        <v>3839</v>
      </c>
      <c r="B85" s="53" t="s">
        <v>3845</v>
      </c>
      <c r="C85" s="53">
        <v>5070303</v>
      </c>
      <c r="D85" s="24" t="s">
        <v>3846</v>
      </c>
      <c r="E85" s="42" t="s">
        <v>3842</v>
      </c>
      <c r="F85" s="13" t="s">
        <v>3680</v>
      </c>
      <c r="G85" s="51" t="s">
        <v>3681</v>
      </c>
      <c r="H85" s="13" t="s">
        <v>3688</v>
      </c>
    </row>
    <row r="86" spans="1:8" ht="43.5">
      <c r="A86" s="53" t="s">
        <v>3839</v>
      </c>
      <c r="B86" s="53" t="s">
        <v>3847</v>
      </c>
      <c r="C86" s="53">
        <v>5070304</v>
      </c>
      <c r="D86" s="24" t="s">
        <v>3848</v>
      </c>
      <c r="E86" s="42" t="s">
        <v>3842</v>
      </c>
      <c r="F86" s="13" t="s">
        <v>3680</v>
      </c>
      <c r="G86" s="51" t="s">
        <v>3681</v>
      </c>
      <c r="H86" s="13" t="s">
        <v>3692</v>
      </c>
    </row>
    <row r="87" spans="1:8">
      <c r="A87" s="53" t="s">
        <v>3849</v>
      </c>
      <c r="B87" s="53" t="s">
        <v>3850</v>
      </c>
      <c r="C87" s="53">
        <v>5080101</v>
      </c>
      <c r="D87" s="24" t="s">
        <v>3851</v>
      </c>
      <c r="E87" s="42" t="s">
        <v>3852</v>
      </c>
      <c r="F87" s="13" t="s">
        <v>3680</v>
      </c>
      <c r="G87" s="51" t="s">
        <v>3681</v>
      </c>
      <c r="H87" s="13" t="s">
        <v>3682</v>
      </c>
    </row>
    <row r="88" spans="1:8">
      <c r="A88" s="53" t="s">
        <v>3849</v>
      </c>
      <c r="B88" s="53" t="s">
        <v>3853</v>
      </c>
      <c r="C88" s="53">
        <v>5080102</v>
      </c>
      <c r="D88" s="13" t="s">
        <v>3854</v>
      </c>
      <c r="E88" s="41" t="s">
        <v>3855</v>
      </c>
      <c r="F88" s="13" t="s">
        <v>3680</v>
      </c>
      <c r="G88" s="51" t="s">
        <v>3681</v>
      </c>
      <c r="H88" s="13" t="s">
        <v>3685</v>
      </c>
    </row>
    <row r="89" spans="1:8">
      <c r="A89" s="53" t="s">
        <v>3849</v>
      </c>
      <c r="B89" s="53" t="s">
        <v>3856</v>
      </c>
      <c r="C89" s="53">
        <v>5080103</v>
      </c>
      <c r="D89" s="13" t="s">
        <v>3857</v>
      </c>
      <c r="E89" s="41" t="s">
        <v>3858</v>
      </c>
      <c r="F89" s="13" t="s">
        <v>3680</v>
      </c>
      <c r="G89" s="51" t="s">
        <v>3681</v>
      </c>
      <c r="H89" s="13" t="s">
        <v>3688</v>
      </c>
    </row>
    <row r="90" spans="1:8">
      <c r="A90" s="53" t="s">
        <v>3849</v>
      </c>
      <c r="B90" s="53" t="s">
        <v>2062</v>
      </c>
      <c r="C90" s="53">
        <v>5080104</v>
      </c>
      <c r="D90" s="13" t="s">
        <v>3859</v>
      </c>
      <c r="E90" s="41" t="s">
        <v>3860</v>
      </c>
      <c r="F90" s="13" t="s">
        <v>3680</v>
      </c>
      <c r="G90" s="51" t="s">
        <v>3681</v>
      </c>
      <c r="H90" s="13" t="s">
        <v>3692</v>
      </c>
    </row>
    <row r="91" spans="1:8">
      <c r="A91" s="53" t="s">
        <v>2056</v>
      </c>
      <c r="B91" s="53" t="s">
        <v>3861</v>
      </c>
      <c r="C91" s="53">
        <v>5080201</v>
      </c>
      <c r="D91" s="13" t="s">
        <v>3862</v>
      </c>
      <c r="E91" s="41" t="s">
        <v>3863</v>
      </c>
      <c r="F91" s="13" t="s">
        <v>3680</v>
      </c>
      <c r="G91" s="51" t="s">
        <v>3681</v>
      </c>
      <c r="H91" s="13" t="s">
        <v>3682</v>
      </c>
    </row>
    <row r="92" spans="1:8">
      <c r="A92" s="53" t="s">
        <v>2056</v>
      </c>
      <c r="B92" s="53" t="s">
        <v>3864</v>
      </c>
      <c r="C92" s="53">
        <v>5080202</v>
      </c>
      <c r="D92" s="13" t="s">
        <v>3865</v>
      </c>
      <c r="E92" s="41" t="s">
        <v>3863</v>
      </c>
      <c r="F92" s="13" t="s">
        <v>3680</v>
      </c>
      <c r="G92" s="51" t="s">
        <v>3681</v>
      </c>
      <c r="H92" s="13" t="s">
        <v>3685</v>
      </c>
    </row>
    <row r="93" spans="1:8">
      <c r="A93" s="53" t="s">
        <v>2056</v>
      </c>
      <c r="B93" s="53" t="s">
        <v>3866</v>
      </c>
      <c r="C93" s="53">
        <v>5080203</v>
      </c>
      <c r="D93" s="13" t="s">
        <v>3867</v>
      </c>
      <c r="E93" s="41" t="s">
        <v>3863</v>
      </c>
      <c r="F93" s="13" t="s">
        <v>3680</v>
      </c>
      <c r="G93" s="51" t="s">
        <v>3681</v>
      </c>
      <c r="H93" s="13" t="s">
        <v>3688</v>
      </c>
    </row>
    <row r="94" spans="1:8">
      <c r="A94" s="53" t="s">
        <v>2056</v>
      </c>
      <c r="B94" s="53" t="s">
        <v>2075</v>
      </c>
      <c r="C94" s="53">
        <v>5080204</v>
      </c>
      <c r="D94" s="13" t="s">
        <v>3868</v>
      </c>
      <c r="E94" s="41" t="s">
        <v>3869</v>
      </c>
      <c r="F94" s="13" t="s">
        <v>3680</v>
      </c>
      <c r="G94" s="51" t="s">
        <v>3681</v>
      </c>
      <c r="H94" s="13" t="s">
        <v>3692</v>
      </c>
    </row>
    <row r="95" spans="1:8" ht="29.1">
      <c r="A95" s="53" t="s">
        <v>3870</v>
      </c>
      <c r="B95" s="53" t="s">
        <v>3871</v>
      </c>
      <c r="C95" s="53">
        <v>5080301</v>
      </c>
      <c r="D95" s="13" t="s">
        <v>3872</v>
      </c>
      <c r="E95" s="41" t="s">
        <v>3873</v>
      </c>
      <c r="F95" s="13" t="s">
        <v>3680</v>
      </c>
      <c r="G95" s="51" t="s">
        <v>3681</v>
      </c>
      <c r="H95" s="13" t="s">
        <v>3874</v>
      </c>
    </row>
    <row r="96" spans="1:8" ht="29.1">
      <c r="A96" s="53" t="s">
        <v>3870</v>
      </c>
      <c r="B96" s="53" t="s">
        <v>2026</v>
      </c>
      <c r="C96" s="53">
        <v>5080302</v>
      </c>
      <c r="D96" s="13" t="s">
        <v>3875</v>
      </c>
      <c r="E96" s="41" t="s">
        <v>3876</v>
      </c>
      <c r="F96" s="13" t="s">
        <v>3680</v>
      </c>
      <c r="G96" s="51" t="s">
        <v>3681</v>
      </c>
      <c r="H96" s="13" t="s">
        <v>3877</v>
      </c>
    </row>
    <row r="97" spans="1:9" ht="29.1">
      <c r="A97" s="53" t="s">
        <v>3870</v>
      </c>
      <c r="B97" s="53" t="s">
        <v>3878</v>
      </c>
      <c r="C97" s="53">
        <v>5080303</v>
      </c>
      <c r="D97" s="13" t="s">
        <v>3879</v>
      </c>
      <c r="E97" s="41" t="s">
        <v>3873</v>
      </c>
      <c r="F97" s="13" t="s">
        <v>3680</v>
      </c>
      <c r="G97" s="51" t="s">
        <v>3681</v>
      </c>
      <c r="H97" s="13" t="s">
        <v>3880</v>
      </c>
    </row>
    <row r="98" spans="1:9" ht="29.1">
      <c r="A98" s="53" t="s">
        <v>3870</v>
      </c>
      <c r="B98" s="53" t="s">
        <v>456</v>
      </c>
      <c r="C98" s="53">
        <v>5080304</v>
      </c>
      <c r="D98" s="13" t="s">
        <v>3881</v>
      </c>
      <c r="E98" s="41" t="s">
        <v>3882</v>
      </c>
      <c r="F98" s="13" t="s">
        <v>3680</v>
      </c>
      <c r="G98" s="51" t="s">
        <v>3681</v>
      </c>
      <c r="H98" s="13" t="s">
        <v>3883</v>
      </c>
    </row>
    <row r="99" spans="1:9" ht="29.1">
      <c r="A99" s="53" t="s">
        <v>3870</v>
      </c>
      <c r="B99" s="53" t="s">
        <v>2077</v>
      </c>
      <c r="C99" s="53">
        <v>5080305</v>
      </c>
      <c r="D99" s="13" t="s">
        <v>3884</v>
      </c>
      <c r="E99" s="41" t="s">
        <v>3885</v>
      </c>
      <c r="F99" s="13" t="s">
        <v>3680</v>
      </c>
      <c r="G99" s="51" t="s">
        <v>3681</v>
      </c>
      <c r="H99" s="13" t="s">
        <v>3886</v>
      </c>
    </row>
    <row r="100" spans="1:9">
      <c r="A100" s="53" t="s">
        <v>3887</v>
      </c>
      <c r="B100" s="53" t="s">
        <v>3871</v>
      </c>
      <c r="C100" s="53">
        <v>5080401</v>
      </c>
      <c r="D100" s="13" t="s">
        <v>3872</v>
      </c>
      <c r="E100" s="41" t="s">
        <v>3873</v>
      </c>
      <c r="F100" s="13" t="s">
        <v>3680</v>
      </c>
      <c r="G100" s="51" t="s">
        <v>3681</v>
      </c>
      <c r="H100" s="13" t="s">
        <v>3874</v>
      </c>
    </row>
    <row r="101" spans="1:9">
      <c r="A101" s="53" t="s">
        <v>3887</v>
      </c>
      <c r="B101" s="53" t="s">
        <v>2026</v>
      </c>
      <c r="C101" s="53">
        <v>5080402</v>
      </c>
      <c r="D101" s="13" t="s">
        <v>3875</v>
      </c>
      <c r="E101" s="41" t="s">
        <v>3876</v>
      </c>
      <c r="F101" s="13" t="s">
        <v>3680</v>
      </c>
      <c r="G101" s="51" t="s">
        <v>3681</v>
      </c>
      <c r="H101" s="13" t="s">
        <v>3877</v>
      </c>
    </row>
    <row r="102" spans="1:9">
      <c r="A102" s="53" t="s">
        <v>3887</v>
      </c>
      <c r="B102" s="53" t="s">
        <v>3878</v>
      </c>
      <c r="C102" s="53">
        <v>5080403</v>
      </c>
      <c r="D102" s="13" t="s">
        <v>3879</v>
      </c>
      <c r="E102" s="41" t="s">
        <v>3873</v>
      </c>
      <c r="F102" s="13" t="s">
        <v>3680</v>
      </c>
      <c r="G102" s="51" t="s">
        <v>3681</v>
      </c>
      <c r="H102" s="13" t="s">
        <v>3880</v>
      </c>
    </row>
    <row r="103" spans="1:9">
      <c r="A103" s="53" t="s">
        <v>3887</v>
      </c>
      <c r="B103" s="53" t="s">
        <v>456</v>
      </c>
      <c r="C103" s="53">
        <v>5080404</v>
      </c>
      <c r="D103" s="13" t="s">
        <v>3881</v>
      </c>
      <c r="E103" s="41" t="s">
        <v>3882</v>
      </c>
      <c r="F103" s="13" t="s">
        <v>3680</v>
      </c>
      <c r="G103" s="51" t="s">
        <v>3681</v>
      </c>
      <c r="H103" s="13" t="s">
        <v>3883</v>
      </c>
    </row>
    <row r="104" spans="1:9">
      <c r="A104" s="53" t="s">
        <v>3887</v>
      </c>
      <c r="B104" s="53" t="s">
        <v>2073</v>
      </c>
      <c r="C104" s="53">
        <v>5080405</v>
      </c>
      <c r="D104" s="13" t="s">
        <v>3888</v>
      </c>
      <c r="E104" s="41" t="s">
        <v>3889</v>
      </c>
      <c r="F104" s="13" t="s">
        <v>3680</v>
      </c>
      <c r="G104" s="51" t="s">
        <v>3681</v>
      </c>
      <c r="H104" s="13" t="s">
        <v>3886</v>
      </c>
    </row>
    <row r="105" spans="1:9" ht="29.1">
      <c r="A105" s="53" t="s">
        <v>3890</v>
      </c>
      <c r="B105" s="53" t="s">
        <v>3871</v>
      </c>
      <c r="C105" s="53">
        <v>5080501</v>
      </c>
      <c r="D105" s="13" t="s">
        <v>3891</v>
      </c>
      <c r="E105" s="41" t="s">
        <v>3873</v>
      </c>
      <c r="F105" s="13" t="s">
        <v>3680</v>
      </c>
      <c r="G105" s="51" t="s">
        <v>3681</v>
      </c>
      <c r="H105" s="13" t="s">
        <v>3682</v>
      </c>
    </row>
    <row r="106" spans="1:9" ht="29.1">
      <c r="A106" s="53" t="s">
        <v>3890</v>
      </c>
      <c r="B106" s="53" t="s">
        <v>2070</v>
      </c>
      <c r="C106" s="53">
        <v>5080502</v>
      </c>
      <c r="D106" s="13" t="s">
        <v>3892</v>
      </c>
      <c r="E106" s="41" t="s">
        <v>3893</v>
      </c>
      <c r="F106" s="13" t="s">
        <v>3680</v>
      </c>
      <c r="G106" s="51" t="s">
        <v>3681</v>
      </c>
      <c r="H106" s="13" t="s">
        <v>3685</v>
      </c>
    </row>
    <row r="107" spans="1:9" ht="29.1">
      <c r="A107" s="53" t="s">
        <v>3890</v>
      </c>
      <c r="B107" s="53" t="s">
        <v>456</v>
      </c>
      <c r="C107" s="53">
        <v>5080503</v>
      </c>
      <c r="D107" s="13" t="s">
        <v>3894</v>
      </c>
      <c r="E107" s="41" t="s">
        <v>3882</v>
      </c>
      <c r="F107" s="13" t="s">
        <v>3680</v>
      </c>
      <c r="G107" s="51" t="s">
        <v>3681</v>
      </c>
      <c r="H107" s="13" t="s">
        <v>3688</v>
      </c>
    </row>
    <row r="108" spans="1:9" ht="29.1">
      <c r="A108" s="28" t="s">
        <v>3890</v>
      </c>
      <c r="B108" s="28" t="s">
        <v>2077</v>
      </c>
      <c r="C108" s="28">
        <v>5080305</v>
      </c>
      <c r="D108" s="29" t="s">
        <v>3895</v>
      </c>
      <c r="E108" s="43">
        <v>14951</v>
      </c>
      <c r="F108" s="29" t="s">
        <v>3680</v>
      </c>
      <c r="G108" s="52">
        <v>1</v>
      </c>
      <c r="H108" s="29">
        <v>44</v>
      </c>
      <c r="I108" s="30"/>
    </row>
    <row r="109" spans="1:9" ht="29.1">
      <c r="A109" s="53" t="s">
        <v>3890</v>
      </c>
      <c r="B109" s="53" t="s">
        <v>2073</v>
      </c>
      <c r="C109" s="53">
        <v>5080504</v>
      </c>
      <c r="D109" s="13" t="s">
        <v>3896</v>
      </c>
      <c r="E109" s="41" t="s">
        <v>3889</v>
      </c>
      <c r="F109" s="13" t="s">
        <v>3680</v>
      </c>
      <c r="G109" s="51" t="s">
        <v>3681</v>
      </c>
      <c r="H109" s="13" t="s">
        <v>3692</v>
      </c>
    </row>
    <row r="110" spans="1:9" ht="29.1">
      <c r="A110" s="53" t="s">
        <v>3897</v>
      </c>
      <c r="B110" s="53" t="s">
        <v>3871</v>
      </c>
      <c r="C110" s="53">
        <v>5080601</v>
      </c>
      <c r="D110" s="13" t="s">
        <v>3891</v>
      </c>
      <c r="E110" s="41" t="s">
        <v>3873</v>
      </c>
      <c r="F110" s="13" t="s">
        <v>3680</v>
      </c>
      <c r="G110" s="51" t="s">
        <v>3681</v>
      </c>
      <c r="H110" s="13" t="s">
        <v>3682</v>
      </c>
    </row>
    <row r="111" spans="1:9" ht="29.1">
      <c r="A111" s="53" t="s">
        <v>3897</v>
      </c>
      <c r="B111" s="53" t="s">
        <v>2070</v>
      </c>
      <c r="C111" s="53">
        <v>5080602</v>
      </c>
      <c r="D111" s="13" t="s">
        <v>3892</v>
      </c>
      <c r="E111" s="41" t="s">
        <v>3893</v>
      </c>
      <c r="F111" s="13" t="s">
        <v>3680</v>
      </c>
      <c r="G111" s="51" t="s">
        <v>3681</v>
      </c>
      <c r="H111" s="13" t="s">
        <v>3685</v>
      </c>
    </row>
    <row r="112" spans="1:9" ht="29.1">
      <c r="A112" s="53" t="s">
        <v>3897</v>
      </c>
      <c r="B112" s="53" t="s">
        <v>456</v>
      </c>
      <c r="C112" s="53">
        <v>5080603</v>
      </c>
      <c r="D112" s="13" t="s">
        <v>3894</v>
      </c>
      <c r="E112" s="41" t="s">
        <v>3882</v>
      </c>
      <c r="F112" s="13" t="s">
        <v>3680</v>
      </c>
      <c r="G112" s="51" t="s">
        <v>3681</v>
      </c>
      <c r="H112" s="13" t="s">
        <v>3688</v>
      </c>
    </row>
    <row r="113" spans="1:8" ht="29.1">
      <c r="A113" s="53" t="s">
        <v>3897</v>
      </c>
      <c r="B113" s="53" t="s">
        <v>3898</v>
      </c>
      <c r="C113" s="53">
        <v>5080604</v>
      </c>
      <c r="D113" s="13" t="s">
        <v>3899</v>
      </c>
      <c r="E113" s="41" t="s">
        <v>3900</v>
      </c>
      <c r="F113" s="13" t="s">
        <v>3680</v>
      </c>
      <c r="G113" s="51" t="s">
        <v>3681</v>
      </c>
      <c r="H113" s="13" t="s">
        <v>3692</v>
      </c>
    </row>
    <row r="114" spans="1:8">
      <c r="A114" s="53" t="s">
        <v>3901</v>
      </c>
      <c r="B114" s="53" t="s">
        <v>3902</v>
      </c>
      <c r="C114" s="53">
        <v>5090101</v>
      </c>
      <c r="D114" s="13" t="s">
        <v>3903</v>
      </c>
      <c r="E114" s="41" t="s">
        <v>3904</v>
      </c>
      <c r="F114" s="13" t="s">
        <v>3680</v>
      </c>
      <c r="G114" s="51" t="s">
        <v>3681</v>
      </c>
      <c r="H114" s="13" t="s">
        <v>3682</v>
      </c>
    </row>
    <row r="115" spans="1:8">
      <c r="A115" s="53" t="s">
        <v>3901</v>
      </c>
      <c r="B115" s="53" t="s">
        <v>3905</v>
      </c>
      <c r="C115" s="53">
        <v>5090102</v>
      </c>
      <c r="D115" s="13" t="s">
        <v>3906</v>
      </c>
      <c r="E115" s="41" t="s">
        <v>3904</v>
      </c>
      <c r="F115" s="13" t="s">
        <v>3680</v>
      </c>
      <c r="G115" s="51" t="s">
        <v>3681</v>
      </c>
      <c r="H115" s="13" t="s">
        <v>3685</v>
      </c>
    </row>
    <row r="116" spans="1:8">
      <c r="A116" s="53" t="s">
        <v>3901</v>
      </c>
      <c r="B116" s="53" t="s">
        <v>3907</v>
      </c>
      <c r="C116" s="53">
        <v>5090103</v>
      </c>
      <c r="D116" s="13" t="s">
        <v>3908</v>
      </c>
      <c r="E116" s="41" t="s">
        <v>3904</v>
      </c>
      <c r="F116" s="13" t="s">
        <v>3680</v>
      </c>
      <c r="G116" s="51" t="s">
        <v>3681</v>
      </c>
      <c r="H116" s="13" t="s">
        <v>3688</v>
      </c>
    </row>
    <row r="117" spans="1:8">
      <c r="A117" s="53" t="s">
        <v>3901</v>
      </c>
      <c r="B117" s="53" t="s">
        <v>2232</v>
      </c>
      <c r="C117" s="53">
        <v>5090104</v>
      </c>
      <c r="D117" s="13" t="s">
        <v>3909</v>
      </c>
      <c r="E117" s="41" t="s">
        <v>3910</v>
      </c>
      <c r="F117" s="13" t="s">
        <v>3680</v>
      </c>
      <c r="G117" s="51" t="s">
        <v>3681</v>
      </c>
      <c r="H117" s="13" t="s">
        <v>3692</v>
      </c>
    </row>
    <row r="118" spans="1:8">
      <c r="A118" s="53" t="s">
        <v>3911</v>
      </c>
      <c r="B118" s="53" t="s">
        <v>3912</v>
      </c>
      <c r="C118" s="53">
        <v>5090201</v>
      </c>
      <c r="D118" s="13" t="s">
        <v>3913</v>
      </c>
      <c r="E118" s="41" t="s">
        <v>3914</v>
      </c>
      <c r="F118" s="13" t="s">
        <v>3680</v>
      </c>
      <c r="G118" s="51" t="s">
        <v>3681</v>
      </c>
      <c r="H118" s="13" t="s">
        <v>3682</v>
      </c>
    </row>
    <row r="119" spans="1:8">
      <c r="A119" s="53" t="s">
        <v>3911</v>
      </c>
      <c r="B119" s="53" t="s">
        <v>3915</v>
      </c>
      <c r="C119" s="53">
        <v>5090202</v>
      </c>
      <c r="D119" s="13" t="s">
        <v>3916</v>
      </c>
      <c r="E119" s="41" t="s">
        <v>3917</v>
      </c>
      <c r="F119" s="13" t="s">
        <v>3680</v>
      </c>
      <c r="G119" s="51" t="s">
        <v>3681</v>
      </c>
      <c r="H119" s="13" t="s">
        <v>3685</v>
      </c>
    </row>
    <row r="120" spans="1:8">
      <c r="A120" s="53" t="s">
        <v>3911</v>
      </c>
      <c r="B120" s="53" t="s">
        <v>3918</v>
      </c>
      <c r="C120" s="53">
        <v>5090203</v>
      </c>
      <c r="D120" s="13" t="s">
        <v>3919</v>
      </c>
      <c r="E120" s="41" t="s">
        <v>3920</v>
      </c>
      <c r="F120" s="13" t="s">
        <v>3680</v>
      </c>
      <c r="G120" s="51" t="s">
        <v>3681</v>
      </c>
      <c r="H120" s="13" t="s">
        <v>3688</v>
      </c>
    </row>
    <row r="121" spans="1:8">
      <c r="A121" s="53" t="s">
        <v>3911</v>
      </c>
      <c r="B121" s="53" t="s">
        <v>2234</v>
      </c>
      <c r="C121" s="53">
        <v>5090204</v>
      </c>
      <c r="D121" s="13" t="s">
        <v>3921</v>
      </c>
      <c r="E121" s="41" t="s">
        <v>3922</v>
      </c>
      <c r="F121" s="13" t="s">
        <v>3680</v>
      </c>
      <c r="G121" s="51" t="s">
        <v>3681</v>
      </c>
      <c r="H121" s="13" t="s">
        <v>3692</v>
      </c>
    </row>
    <row r="122" spans="1:8">
      <c r="A122" s="53" t="s">
        <v>3923</v>
      </c>
      <c r="B122" s="53" t="s">
        <v>3924</v>
      </c>
      <c r="C122" s="53">
        <v>5100101</v>
      </c>
      <c r="D122" s="13" t="s">
        <v>3925</v>
      </c>
      <c r="E122" s="41" t="s">
        <v>3926</v>
      </c>
      <c r="F122" s="13" t="s">
        <v>3680</v>
      </c>
      <c r="G122" s="51" t="s">
        <v>3681</v>
      </c>
      <c r="H122" s="13" t="s">
        <v>3682</v>
      </c>
    </row>
    <row r="123" spans="1:8">
      <c r="A123" s="53" t="s">
        <v>3923</v>
      </c>
      <c r="B123" s="53" t="s">
        <v>3927</v>
      </c>
      <c r="C123" s="53">
        <v>5100102</v>
      </c>
      <c r="D123" s="13" t="s">
        <v>3928</v>
      </c>
      <c r="E123" s="41" t="s">
        <v>3926</v>
      </c>
      <c r="F123" s="13" t="s">
        <v>3680</v>
      </c>
      <c r="G123" s="51" t="s">
        <v>3681</v>
      </c>
      <c r="H123" s="13" t="s">
        <v>3685</v>
      </c>
    </row>
    <row r="124" spans="1:8">
      <c r="A124" s="53" t="s">
        <v>3923</v>
      </c>
      <c r="B124" s="53" t="s">
        <v>3929</v>
      </c>
      <c r="C124" s="53">
        <v>5100103</v>
      </c>
      <c r="D124" s="13" t="s">
        <v>3930</v>
      </c>
      <c r="E124" s="41" t="s">
        <v>3926</v>
      </c>
      <c r="F124" s="13" t="s">
        <v>3680</v>
      </c>
      <c r="G124" s="51" t="s">
        <v>3681</v>
      </c>
      <c r="H124" s="13" t="s">
        <v>3688</v>
      </c>
    </row>
    <row r="125" spans="1:8">
      <c r="A125" s="53" t="s">
        <v>3923</v>
      </c>
      <c r="B125" s="53" t="s">
        <v>2615</v>
      </c>
      <c r="C125" s="53">
        <v>5100104</v>
      </c>
      <c r="D125" s="13" t="s">
        <v>3931</v>
      </c>
      <c r="E125" s="41" t="s">
        <v>3932</v>
      </c>
      <c r="F125" s="13" t="s">
        <v>3680</v>
      </c>
      <c r="G125" s="51" t="s">
        <v>3681</v>
      </c>
      <c r="H125" s="13" t="s">
        <v>3692</v>
      </c>
    </row>
    <row r="126" spans="1:8">
      <c r="A126" s="53" t="s">
        <v>2517</v>
      </c>
      <c r="B126" s="53" t="s">
        <v>3933</v>
      </c>
      <c r="C126" s="53">
        <v>5100201</v>
      </c>
      <c r="D126" s="13" t="s">
        <v>3934</v>
      </c>
      <c r="E126" s="41" t="s">
        <v>3935</v>
      </c>
      <c r="F126" s="13" t="s">
        <v>3680</v>
      </c>
      <c r="G126" s="51" t="s">
        <v>3681</v>
      </c>
      <c r="H126" s="13" t="s">
        <v>3682</v>
      </c>
    </row>
    <row r="127" spans="1:8">
      <c r="A127" s="53" t="s">
        <v>2517</v>
      </c>
      <c r="B127" s="53" t="s">
        <v>3936</v>
      </c>
      <c r="C127" s="53">
        <v>5100202</v>
      </c>
      <c r="D127" s="13" t="s">
        <v>3937</v>
      </c>
      <c r="E127" s="41" t="s">
        <v>3935</v>
      </c>
      <c r="F127" s="13" t="s">
        <v>3680</v>
      </c>
      <c r="G127" s="51" t="s">
        <v>3681</v>
      </c>
      <c r="H127" s="13" t="s">
        <v>3685</v>
      </c>
    </row>
    <row r="128" spans="1:8">
      <c r="A128" s="53" t="s">
        <v>2517</v>
      </c>
      <c r="B128" s="53" t="s">
        <v>3938</v>
      </c>
      <c r="C128" s="53">
        <v>5100203</v>
      </c>
      <c r="D128" s="13" t="s">
        <v>3939</v>
      </c>
      <c r="E128" s="41" t="s">
        <v>3935</v>
      </c>
      <c r="F128" s="13" t="s">
        <v>3680</v>
      </c>
      <c r="G128" s="51" t="s">
        <v>3681</v>
      </c>
      <c r="H128" s="13" t="s">
        <v>3688</v>
      </c>
    </row>
    <row r="129" spans="1:8">
      <c r="A129" s="53" t="s">
        <v>2517</v>
      </c>
      <c r="B129" s="53" t="s">
        <v>2617</v>
      </c>
      <c r="C129" s="53">
        <v>5100204</v>
      </c>
      <c r="D129" s="13" t="s">
        <v>3940</v>
      </c>
      <c r="E129" s="41" t="s">
        <v>3941</v>
      </c>
      <c r="F129" s="13" t="s">
        <v>3680</v>
      </c>
      <c r="G129" s="51" t="s">
        <v>3681</v>
      </c>
      <c r="H129" s="13" t="s">
        <v>3692</v>
      </c>
    </row>
    <row r="130" spans="1:8">
      <c r="A130" s="53" t="s">
        <v>1618</v>
      </c>
      <c r="B130" s="53" t="s">
        <v>3942</v>
      </c>
      <c r="C130" s="53">
        <v>5110101</v>
      </c>
      <c r="D130" s="13" t="s">
        <v>3943</v>
      </c>
      <c r="E130" s="41" t="s">
        <v>3944</v>
      </c>
      <c r="F130" s="13" t="s">
        <v>3680</v>
      </c>
      <c r="G130" s="51" t="s">
        <v>3681</v>
      </c>
      <c r="H130" s="13" t="s">
        <v>3682</v>
      </c>
    </row>
    <row r="131" spans="1:8">
      <c r="A131" s="53" t="s">
        <v>1618</v>
      </c>
      <c r="B131" s="53" t="s">
        <v>1618</v>
      </c>
      <c r="C131" s="53">
        <v>5110102</v>
      </c>
      <c r="D131" s="13" t="s">
        <v>3945</v>
      </c>
      <c r="E131" s="41" t="s">
        <v>3946</v>
      </c>
      <c r="F131" s="13" t="s">
        <v>3680</v>
      </c>
      <c r="G131" s="51" t="s">
        <v>3681</v>
      </c>
      <c r="H131" s="13" t="s">
        <v>3685</v>
      </c>
    </row>
    <row r="132" spans="1:8">
      <c r="A132" s="53" t="s">
        <v>1618</v>
      </c>
      <c r="B132" s="53" t="s">
        <v>1620</v>
      </c>
      <c r="C132" s="53">
        <v>5110103</v>
      </c>
      <c r="D132" s="13" t="s">
        <v>3947</v>
      </c>
      <c r="E132" s="41" t="s">
        <v>3948</v>
      </c>
      <c r="F132" s="13" t="s">
        <v>3680</v>
      </c>
      <c r="G132" s="51" t="s">
        <v>3681</v>
      </c>
      <c r="H132" s="13" t="s">
        <v>3688</v>
      </c>
    </row>
    <row r="133" spans="1:8" ht="29.1">
      <c r="A133" s="53" t="s">
        <v>1618</v>
      </c>
      <c r="B133" s="53" t="s">
        <v>1622</v>
      </c>
      <c r="C133" s="53">
        <v>5110104</v>
      </c>
      <c r="D133" s="13" t="s">
        <v>3949</v>
      </c>
      <c r="E133" s="41" t="s">
        <v>3950</v>
      </c>
      <c r="F133" s="13" t="s">
        <v>3680</v>
      </c>
      <c r="G133" s="51" t="s">
        <v>3681</v>
      </c>
      <c r="H133" s="13" t="s">
        <v>3692</v>
      </c>
    </row>
    <row r="134" spans="1:8" ht="29.1">
      <c r="A134" s="53" t="s">
        <v>3951</v>
      </c>
      <c r="B134" s="53" t="s">
        <v>3942</v>
      </c>
      <c r="C134" s="53">
        <v>5110201</v>
      </c>
      <c r="D134" s="13" t="s">
        <v>3943</v>
      </c>
      <c r="E134" s="41" t="s">
        <v>3944</v>
      </c>
      <c r="F134" s="13" t="s">
        <v>3680</v>
      </c>
      <c r="G134" s="51" t="s">
        <v>3681</v>
      </c>
      <c r="H134" s="13" t="s">
        <v>3682</v>
      </c>
    </row>
    <row r="135" spans="1:8" ht="29.1">
      <c r="A135" s="53" t="s">
        <v>3951</v>
      </c>
      <c r="B135" s="53" t="s">
        <v>3952</v>
      </c>
      <c r="C135" s="53">
        <v>5110202</v>
      </c>
      <c r="D135" s="13" t="s">
        <v>3953</v>
      </c>
      <c r="E135" s="41" t="s">
        <v>3954</v>
      </c>
      <c r="F135" s="13" t="s">
        <v>3680</v>
      </c>
      <c r="G135" s="51" t="s">
        <v>3681</v>
      </c>
      <c r="H135" s="13" t="s">
        <v>3685</v>
      </c>
    </row>
    <row r="136" spans="1:8" ht="29.1">
      <c r="A136" s="53" t="s">
        <v>3951</v>
      </c>
      <c r="B136" s="53" t="s">
        <v>1596</v>
      </c>
      <c r="C136" s="53">
        <v>5110203</v>
      </c>
      <c r="D136" s="13" t="s">
        <v>3955</v>
      </c>
      <c r="E136" s="41" t="s">
        <v>3956</v>
      </c>
      <c r="F136" s="13" t="s">
        <v>3680</v>
      </c>
      <c r="G136" s="51" t="s">
        <v>3681</v>
      </c>
      <c r="H136" s="13" t="s">
        <v>3688</v>
      </c>
    </row>
    <row r="137" spans="1:8" ht="29.1">
      <c r="A137" s="53" t="s">
        <v>3951</v>
      </c>
      <c r="B137" s="53" t="s">
        <v>1624</v>
      </c>
      <c r="C137" s="53">
        <v>5110204</v>
      </c>
      <c r="D137" s="13" t="s">
        <v>3957</v>
      </c>
      <c r="E137" s="41" t="s">
        <v>3958</v>
      </c>
      <c r="F137" s="13" t="s">
        <v>3680</v>
      </c>
      <c r="G137" s="51" t="s">
        <v>3681</v>
      </c>
      <c r="H137" s="13" t="s">
        <v>3692</v>
      </c>
    </row>
    <row r="138" spans="1:8">
      <c r="A138" s="53" t="s">
        <v>3959</v>
      </c>
      <c r="B138" s="53" t="s">
        <v>3942</v>
      </c>
      <c r="C138" s="53">
        <v>5110301</v>
      </c>
      <c r="D138" s="13" t="s">
        <v>3943</v>
      </c>
      <c r="E138" s="41" t="s">
        <v>3944</v>
      </c>
      <c r="F138" s="13" t="s">
        <v>3680</v>
      </c>
      <c r="G138" s="51" t="s">
        <v>3681</v>
      </c>
      <c r="H138" s="13" t="s">
        <v>3682</v>
      </c>
    </row>
    <row r="139" spans="1:8">
      <c r="A139" s="53" t="s">
        <v>3959</v>
      </c>
      <c r="B139" s="53" t="s">
        <v>3952</v>
      </c>
      <c r="C139" s="53">
        <v>5110302</v>
      </c>
      <c r="D139" s="13" t="s">
        <v>3953</v>
      </c>
      <c r="E139" s="41" t="s">
        <v>3954</v>
      </c>
      <c r="F139" s="13" t="s">
        <v>3680</v>
      </c>
      <c r="G139" s="51" t="s">
        <v>3681</v>
      </c>
      <c r="H139" s="13" t="s">
        <v>3685</v>
      </c>
    </row>
    <row r="140" spans="1:8">
      <c r="A140" s="53" t="s">
        <v>3959</v>
      </c>
      <c r="B140" s="53" t="s">
        <v>3960</v>
      </c>
      <c r="C140" s="53">
        <v>5110303</v>
      </c>
      <c r="D140" s="13" t="s">
        <v>3961</v>
      </c>
      <c r="E140" s="41" t="s">
        <v>3954</v>
      </c>
      <c r="F140" s="13" t="s">
        <v>3680</v>
      </c>
      <c r="G140" s="51" t="s">
        <v>3681</v>
      </c>
      <c r="H140" s="13" t="s">
        <v>3688</v>
      </c>
    </row>
    <row r="141" spans="1:8" ht="29.1">
      <c r="A141" s="53" t="s">
        <v>3959</v>
      </c>
      <c r="B141" s="53" t="s">
        <v>1626</v>
      </c>
      <c r="C141" s="53">
        <v>5110304</v>
      </c>
      <c r="D141" s="13" t="s">
        <v>3962</v>
      </c>
      <c r="E141" s="41" t="s">
        <v>3963</v>
      </c>
      <c r="F141" s="13" t="s">
        <v>3680</v>
      </c>
      <c r="G141" s="51" t="s">
        <v>3681</v>
      </c>
      <c r="H141" s="13" t="s">
        <v>3692</v>
      </c>
    </row>
    <row r="142" spans="1:8">
      <c r="A142" s="53" t="s">
        <v>3964</v>
      </c>
      <c r="B142" s="53" t="s">
        <v>3965</v>
      </c>
      <c r="C142" s="53">
        <v>5110401</v>
      </c>
      <c r="D142" s="13" t="s">
        <v>3966</v>
      </c>
      <c r="E142" s="41" t="s">
        <v>3967</v>
      </c>
      <c r="F142" s="13" t="s">
        <v>3680</v>
      </c>
      <c r="G142" s="51" t="s">
        <v>3681</v>
      </c>
      <c r="H142" s="13" t="s">
        <v>3682</v>
      </c>
    </row>
    <row r="143" spans="1:8">
      <c r="A143" s="53" t="s">
        <v>3964</v>
      </c>
      <c r="B143" s="53" t="s">
        <v>1482</v>
      </c>
      <c r="C143" s="53">
        <v>5110402</v>
      </c>
      <c r="D143" s="13" t="s">
        <v>3968</v>
      </c>
      <c r="E143" s="41" t="s">
        <v>3969</v>
      </c>
      <c r="F143" s="13" t="s">
        <v>3680</v>
      </c>
      <c r="G143" s="51" t="s">
        <v>3681</v>
      </c>
      <c r="H143" s="13" t="s">
        <v>3685</v>
      </c>
    </row>
    <row r="144" spans="1:8">
      <c r="A144" s="53" t="s">
        <v>3964</v>
      </c>
      <c r="B144" s="53" t="s">
        <v>3970</v>
      </c>
      <c r="C144" s="53">
        <v>5110403</v>
      </c>
      <c r="D144" s="13" t="s">
        <v>3971</v>
      </c>
      <c r="E144" s="41" t="s">
        <v>3972</v>
      </c>
      <c r="F144" s="13" t="s">
        <v>3680</v>
      </c>
      <c r="G144" s="51" t="s">
        <v>3681</v>
      </c>
      <c r="H144" s="13" t="s">
        <v>3688</v>
      </c>
    </row>
    <row r="145" spans="1:8">
      <c r="A145" s="53" t="s">
        <v>3964</v>
      </c>
      <c r="B145" s="53" t="s">
        <v>1496</v>
      </c>
      <c r="C145" s="53">
        <v>5110404</v>
      </c>
      <c r="D145" s="13" t="s">
        <v>3973</v>
      </c>
      <c r="E145" s="41" t="s">
        <v>3974</v>
      </c>
      <c r="F145" s="13" t="s">
        <v>3680</v>
      </c>
      <c r="G145" s="51" t="s">
        <v>3681</v>
      </c>
      <c r="H145" s="13" t="s">
        <v>3692</v>
      </c>
    </row>
    <row r="146" spans="1:8">
      <c r="A146" s="53" t="s">
        <v>3975</v>
      </c>
      <c r="B146" s="53" t="s">
        <v>3976</v>
      </c>
      <c r="C146" s="53">
        <v>5110501</v>
      </c>
      <c r="D146" s="13" t="s">
        <v>3977</v>
      </c>
      <c r="E146" s="41" t="s">
        <v>3978</v>
      </c>
      <c r="F146" s="13" t="s">
        <v>3680</v>
      </c>
      <c r="G146" s="51" t="s">
        <v>3810</v>
      </c>
      <c r="H146" s="13" t="s">
        <v>3874</v>
      </c>
    </row>
    <row r="147" spans="1:8">
      <c r="A147" s="53" t="s">
        <v>3975</v>
      </c>
      <c r="B147" s="53" t="s">
        <v>3979</v>
      </c>
      <c r="C147" s="53">
        <v>5110502</v>
      </c>
      <c r="D147" s="13" t="s">
        <v>3980</v>
      </c>
      <c r="E147" s="41" t="s">
        <v>3981</v>
      </c>
      <c r="F147" s="13" t="s">
        <v>3680</v>
      </c>
      <c r="G147" s="51" t="s">
        <v>3810</v>
      </c>
      <c r="H147" s="13" t="s">
        <v>3877</v>
      </c>
    </row>
    <row r="148" spans="1:8">
      <c r="A148" s="53" t="s">
        <v>3975</v>
      </c>
      <c r="B148" s="53" t="s">
        <v>3982</v>
      </c>
      <c r="C148" s="53">
        <v>5110503</v>
      </c>
      <c r="D148" s="13" t="s">
        <v>3983</v>
      </c>
      <c r="E148" s="41" t="s">
        <v>3981</v>
      </c>
      <c r="F148" s="13" t="s">
        <v>3680</v>
      </c>
      <c r="G148" s="51" t="s">
        <v>3681</v>
      </c>
      <c r="H148" s="13" t="s">
        <v>3880</v>
      </c>
    </row>
    <row r="149" spans="1:8">
      <c r="A149" s="53" t="s">
        <v>3975</v>
      </c>
      <c r="B149" s="53" t="s">
        <v>3970</v>
      </c>
      <c r="C149" s="53">
        <v>5110504</v>
      </c>
      <c r="D149" s="13" t="s">
        <v>3984</v>
      </c>
      <c r="E149" s="41" t="s">
        <v>3985</v>
      </c>
      <c r="F149" s="13" t="s">
        <v>3680</v>
      </c>
      <c r="G149" s="51" t="s">
        <v>3681</v>
      </c>
      <c r="H149" s="13" t="s">
        <v>3883</v>
      </c>
    </row>
    <row r="150" spans="1:8">
      <c r="A150" s="53" t="s">
        <v>3975</v>
      </c>
      <c r="B150" s="53" t="s">
        <v>3986</v>
      </c>
      <c r="C150" s="53">
        <v>5110505</v>
      </c>
      <c r="D150" s="13" t="s">
        <v>3987</v>
      </c>
      <c r="E150" s="41" t="s">
        <v>3981</v>
      </c>
      <c r="F150" s="13" t="s">
        <v>3680</v>
      </c>
      <c r="G150" s="51" t="s">
        <v>3681</v>
      </c>
      <c r="H150" s="13" t="s">
        <v>3886</v>
      </c>
    </row>
    <row r="151" spans="1:8">
      <c r="A151" s="53" t="s">
        <v>3988</v>
      </c>
      <c r="B151" s="28" t="s">
        <v>3989</v>
      </c>
      <c r="C151" s="53">
        <v>5110601</v>
      </c>
      <c r="D151" s="13" t="s">
        <v>3990</v>
      </c>
      <c r="E151" s="41" t="s">
        <v>3991</v>
      </c>
      <c r="F151" s="13" t="s">
        <v>3680</v>
      </c>
      <c r="G151" s="51" t="s">
        <v>3681</v>
      </c>
      <c r="H151" s="13" t="s">
        <v>3682</v>
      </c>
    </row>
    <row r="152" spans="1:8">
      <c r="A152" s="53" t="s">
        <v>3988</v>
      </c>
      <c r="B152" s="28" t="s">
        <v>3992</v>
      </c>
      <c r="C152" s="53">
        <v>5110602</v>
      </c>
      <c r="D152" s="13" t="s">
        <v>3993</v>
      </c>
      <c r="E152" s="41" t="s">
        <v>3994</v>
      </c>
      <c r="F152" s="13" t="s">
        <v>3680</v>
      </c>
      <c r="G152" s="51" t="s">
        <v>3681</v>
      </c>
      <c r="H152" s="13" t="s">
        <v>3685</v>
      </c>
    </row>
    <row r="153" spans="1:8">
      <c r="A153" s="53" t="s">
        <v>3988</v>
      </c>
      <c r="B153" s="28" t="s">
        <v>3995</v>
      </c>
      <c r="C153" s="53">
        <v>5110603</v>
      </c>
      <c r="D153" s="13" t="s">
        <v>3996</v>
      </c>
      <c r="E153" s="41" t="s">
        <v>3997</v>
      </c>
      <c r="F153" s="13" t="s">
        <v>3680</v>
      </c>
      <c r="G153" s="51" t="s">
        <v>3681</v>
      </c>
      <c r="H153" s="13" t="s">
        <v>3688</v>
      </c>
    </row>
    <row r="154" spans="1:8">
      <c r="A154" s="53" t="s">
        <v>3988</v>
      </c>
      <c r="B154" s="53" t="s">
        <v>1628</v>
      </c>
      <c r="C154" s="53">
        <v>5110604</v>
      </c>
      <c r="D154" s="13" t="s">
        <v>3998</v>
      </c>
      <c r="E154" s="41" t="s">
        <v>3999</v>
      </c>
      <c r="F154" s="13" t="s">
        <v>3680</v>
      </c>
      <c r="G154" s="51" t="s">
        <v>3681</v>
      </c>
      <c r="H154" s="13" t="s">
        <v>3692</v>
      </c>
    </row>
    <row r="155" spans="1:8" ht="29.1">
      <c r="A155" s="53" t="s">
        <v>2096</v>
      </c>
      <c r="B155" s="53" t="s">
        <v>4000</v>
      </c>
      <c r="C155" s="53">
        <v>5120101</v>
      </c>
      <c r="D155" s="13" t="s">
        <v>4001</v>
      </c>
      <c r="E155" s="41" t="s">
        <v>4002</v>
      </c>
      <c r="F155" s="13" t="s">
        <v>3680</v>
      </c>
      <c r="G155" s="51" t="s">
        <v>3681</v>
      </c>
      <c r="H155" s="13" t="s">
        <v>3682</v>
      </c>
    </row>
    <row r="156" spans="1:8">
      <c r="A156" s="53" t="s">
        <v>2096</v>
      </c>
      <c r="B156" s="53" t="s">
        <v>4003</v>
      </c>
      <c r="C156" s="53">
        <v>5120102</v>
      </c>
      <c r="D156" s="13" t="s">
        <v>4004</v>
      </c>
      <c r="E156" s="41" t="s">
        <v>4005</v>
      </c>
      <c r="F156" s="13" t="s">
        <v>3680</v>
      </c>
      <c r="G156" s="51" t="s">
        <v>3681</v>
      </c>
      <c r="H156" s="13" t="s">
        <v>3685</v>
      </c>
    </row>
    <row r="157" spans="1:8">
      <c r="A157" s="53" t="s">
        <v>2096</v>
      </c>
      <c r="B157" s="53" t="s">
        <v>4006</v>
      </c>
      <c r="C157" s="53">
        <v>5120103</v>
      </c>
      <c r="D157" s="13" t="s">
        <v>4007</v>
      </c>
      <c r="E157" s="41" t="s">
        <v>4005</v>
      </c>
      <c r="F157" s="13" t="s">
        <v>3680</v>
      </c>
      <c r="G157" s="51" t="s">
        <v>3681</v>
      </c>
      <c r="H157" s="13" t="s">
        <v>3688</v>
      </c>
    </row>
    <row r="158" spans="1:8" ht="29.1">
      <c r="A158" s="53" t="s">
        <v>2096</v>
      </c>
      <c r="B158" s="53" t="s">
        <v>4008</v>
      </c>
      <c r="C158" s="53">
        <v>5120104</v>
      </c>
      <c r="D158" s="13" t="s">
        <v>4009</v>
      </c>
      <c r="E158" s="41" t="s">
        <v>4010</v>
      </c>
      <c r="F158" s="13" t="s">
        <v>3680</v>
      </c>
      <c r="G158" s="51" t="s">
        <v>3681</v>
      </c>
      <c r="H158" s="13" t="s">
        <v>3692</v>
      </c>
    </row>
    <row r="159" spans="1:8">
      <c r="A159" s="53" t="s">
        <v>1931</v>
      </c>
      <c r="B159" s="53" t="s">
        <v>4011</v>
      </c>
      <c r="C159" s="53">
        <v>5130101</v>
      </c>
      <c r="D159" s="13" t="s">
        <v>4012</v>
      </c>
      <c r="E159" s="41" t="s">
        <v>4013</v>
      </c>
      <c r="F159" s="13" t="s">
        <v>3680</v>
      </c>
      <c r="G159" s="51" t="s">
        <v>3681</v>
      </c>
      <c r="H159" s="13" t="s">
        <v>3682</v>
      </c>
    </row>
    <row r="160" spans="1:8">
      <c r="A160" s="53" t="s">
        <v>1931</v>
      </c>
      <c r="B160" s="53" t="s">
        <v>4014</v>
      </c>
      <c r="C160" s="53">
        <v>5130102</v>
      </c>
      <c r="D160" s="13" t="s">
        <v>4015</v>
      </c>
      <c r="E160" s="41" t="s">
        <v>4016</v>
      </c>
      <c r="F160" s="13" t="s">
        <v>3680</v>
      </c>
      <c r="G160" s="51" t="s">
        <v>3681</v>
      </c>
      <c r="H160" s="13" t="s">
        <v>3685</v>
      </c>
    </row>
    <row r="161" spans="1:8">
      <c r="A161" s="53" t="s">
        <v>1931</v>
      </c>
      <c r="B161" s="53" t="s">
        <v>4017</v>
      </c>
      <c r="C161" s="53">
        <v>5130103</v>
      </c>
      <c r="D161" s="13" t="s">
        <v>4018</v>
      </c>
      <c r="E161" s="41" t="s">
        <v>4016</v>
      </c>
      <c r="F161" s="13" t="s">
        <v>3680</v>
      </c>
      <c r="G161" s="51" t="s">
        <v>3681</v>
      </c>
      <c r="H161" s="13" t="s">
        <v>3688</v>
      </c>
    </row>
    <row r="162" spans="1:8">
      <c r="A162" s="53" t="s">
        <v>1931</v>
      </c>
      <c r="B162" s="53" t="s">
        <v>1955</v>
      </c>
      <c r="C162" s="53">
        <v>5130104</v>
      </c>
      <c r="D162" s="13" t="s">
        <v>4019</v>
      </c>
      <c r="E162" s="41" t="s">
        <v>4020</v>
      </c>
      <c r="F162" s="13" t="s">
        <v>3680</v>
      </c>
      <c r="G162" s="51" t="s">
        <v>3681</v>
      </c>
      <c r="H162" s="13" t="s">
        <v>3692</v>
      </c>
    </row>
    <row r="163" spans="1:8">
      <c r="A163" s="53" t="s">
        <v>4021</v>
      </c>
      <c r="B163" s="53" t="s">
        <v>3767</v>
      </c>
      <c r="C163" s="53">
        <v>5140101</v>
      </c>
      <c r="D163" s="13" t="s">
        <v>3768</v>
      </c>
      <c r="E163" s="41" t="s">
        <v>3769</v>
      </c>
      <c r="F163" s="13" t="s">
        <v>3680</v>
      </c>
      <c r="G163" s="51" t="s">
        <v>3681</v>
      </c>
      <c r="H163" s="13" t="s">
        <v>3682</v>
      </c>
    </row>
    <row r="164" spans="1:8">
      <c r="A164" s="53" t="s">
        <v>4021</v>
      </c>
      <c r="B164" s="53" t="s">
        <v>1754</v>
      </c>
      <c r="C164" s="53">
        <v>5140102</v>
      </c>
      <c r="D164" s="13" t="s">
        <v>4022</v>
      </c>
      <c r="E164" s="41" t="s">
        <v>3773</v>
      </c>
      <c r="F164" s="13" t="s">
        <v>3680</v>
      </c>
      <c r="G164" s="51" t="s">
        <v>3681</v>
      </c>
      <c r="H164" s="13" t="s">
        <v>3685</v>
      </c>
    </row>
    <row r="165" spans="1:8">
      <c r="A165" s="53" t="s">
        <v>4021</v>
      </c>
      <c r="B165" s="53" t="s">
        <v>4023</v>
      </c>
      <c r="C165" s="53">
        <v>5140103</v>
      </c>
      <c r="D165" s="13" t="s">
        <v>4024</v>
      </c>
      <c r="E165" s="41" t="s">
        <v>4025</v>
      </c>
      <c r="F165" s="13" t="s">
        <v>3680</v>
      </c>
      <c r="G165" s="51" t="s">
        <v>3810</v>
      </c>
      <c r="H165" s="13" t="s">
        <v>3688</v>
      </c>
    </row>
    <row r="166" spans="1:8">
      <c r="A166" s="53" t="s">
        <v>4021</v>
      </c>
      <c r="B166" s="53" t="s">
        <v>4026</v>
      </c>
      <c r="C166" s="53">
        <v>5140104</v>
      </c>
      <c r="D166" s="13" t="s">
        <v>4027</v>
      </c>
      <c r="E166" s="41" t="s">
        <v>4028</v>
      </c>
      <c r="F166" s="13" t="s">
        <v>3680</v>
      </c>
      <c r="G166" s="51" t="s">
        <v>3810</v>
      </c>
      <c r="H166" s="13" t="s">
        <v>3688</v>
      </c>
    </row>
    <row r="167" spans="1:8">
      <c r="A167" s="53" t="s">
        <v>4021</v>
      </c>
      <c r="B167" s="53" t="s">
        <v>1839</v>
      </c>
      <c r="C167" s="53">
        <v>5140105</v>
      </c>
      <c r="D167" s="13" t="s">
        <v>4029</v>
      </c>
      <c r="E167" s="41" t="s">
        <v>4030</v>
      </c>
      <c r="F167" s="13" t="s">
        <v>3680</v>
      </c>
      <c r="G167" s="51" t="s">
        <v>3810</v>
      </c>
      <c r="H167" s="13" t="s">
        <v>3688</v>
      </c>
    </row>
    <row r="168" spans="1:8">
      <c r="A168" s="53" t="s">
        <v>4021</v>
      </c>
      <c r="B168" s="53" t="s">
        <v>1827</v>
      </c>
      <c r="C168" s="53">
        <v>5140106</v>
      </c>
      <c r="D168" s="13" t="s">
        <v>4031</v>
      </c>
      <c r="E168" s="41" t="s">
        <v>4032</v>
      </c>
      <c r="F168" s="13" t="s">
        <v>3680</v>
      </c>
      <c r="G168" s="51" t="s">
        <v>3810</v>
      </c>
      <c r="H168" s="13" t="s">
        <v>3688</v>
      </c>
    </row>
    <row r="169" spans="1:8">
      <c r="A169" s="53" t="s">
        <v>4021</v>
      </c>
      <c r="B169" s="53" t="s">
        <v>1866</v>
      </c>
      <c r="C169" s="53">
        <v>5140107</v>
      </c>
      <c r="D169" s="13" t="s">
        <v>4033</v>
      </c>
      <c r="E169" s="41" t="s">
        <v>4034</v>
      </c>
      <c r="F169" s="13" t="s">
        <v>3680</v>
      </c>
      <c r="G169" s="51" t="s">
        <v>3681</v>
      </c>
      <c r="H169" s="13" t="s">
        <v>3692</v>
      </c>
    </row>
    <row r="170" spans="1:8" ht="72.599999999999994">
      <c r="A170" s="53" t="s">
        <v>4035</v>
      </c>
      <c r="B170" s="53" t="s">
        <v>4036</v>
      </c>
      <c r="C170" s="24" t="s">
        <v>4037</v>
      </c>
      <c r="D170" s="13" t="s">
        <v>4038</v>
      </c>
      <c r="E170" s="41" t="s">
        <v>4039</v>
      </c>
      <c r="F170" s="13" t="s">
        <v>3680</v>
      </c>
      <c r="G170" s="13" t="s">
        <v>3681</v>
      </c>
      <c r="H170" s="13" t="s">
        <v>3682</v>
      </c>
    </row>
    <row r="171" spans="1:8" ht="72.599999999999994">
      <c r="A171" s="53" t="s">
        <v>4035</v>
      </c>
      <c r="B171" s="53" t="s">
        <v>2719</v>
      </c>
      <c r="C171" s="24" t="s">
        <v>4040</v>
      </c>
      <c r="D171" s="13" t="s">
        <v>4041</v>
      </c>
      <c r="E171" s="41" t="s">
        <v>4042</v>
      </c>
      <c r="F171" s="13" t="s">
        <v>3680</v>
      </c>
      <c r="G171" s="13" t="s">
        <v>3681</v>
      </c>
      <c r="H171" s="13" t="s">
        <v>3685</v>
      </c>
    </row>
    <row r="172" spans="1:8">
      <c r="A172" s="53" t="s">
        <v>4035</v>
      </c>
      <c r="B172" s="53" t="s">
        <v>2737</v>
      </c>
      <c r="C172" s="24">
        <v>5150103</v>
      </c>
      <c r="D172" s="13" t="s">
        <v>4043</v>
      </c>
      <c r="E172" s="41" t="s">
        <v>4044</v>
      </c>
      <c r="F172" s="13" t="s">
        <v>3680</v>
      </c>
      <c r="G172" s="13" t="s">
        <v>3681</v>
      </c>
      <c r="H172" s="13" t="s">
        <v>3688</v>
      </c>
    </row>
    <row r="173" spans="1:8">
      <c r="A173" s="53" t="s">
        <v>4035</v>
      </c>
      <c r="B173" s="53" t="s">
        <v>2735</v>
      </c>
      <c r="C173" s="53">
        <v>5150203</v>
      </c>
      <c r="D173" s="13" t="s">
        <v>4045</v>
      </c>
      <c r="E173" s="41" t="s">
        <v>4046</v>
      </c>
      <c r="F173" s="13" t="s">
        <v>3680</v>
      </c>
      <c r="G173" s="13" t="s">
        <v>3681</v>
      </c>
      <c r="H173" s="13" t="s">
        <v>3688</v>
      </c>
    </row>
    <row r="174" spans="1:8">
      <c r="A174" s="53" t="s">
        <v>4035</v>
      </c>
      <c r="B174" s="53" t="s">
        <v>2731</v>
      </c>
      <c r="C174" s="53">
        <v>5150303</v>
      </c>
      <c r="D174" s="13" t="s">
        <v>4047</v>
      </c>
      <c r="E174" s="41" t="s">
        <v>4048</v>
      </c>
      <c r="F174" s="13" t="s">
        <v>3680</v>
      </c>
      <c r="G174" s="13" t="s">
        <v>3681</v>
      </c>
      <c r="H174" s="13" t="s">
        <v>3688</v>
      </c>
    </row>
    <row r="175" spans="1:8">
      <c r="A175" s="53" t="s">
        <v>4035</v>
      </c>
      <c r="B175" s="53" t="s">
        <v>1482</v>
      </c>
      <c r="C175" s="53">
        <v>5150403</v>
      </c>
      <c r="D175" s="13" t="s">
        <v>4049</v>
      </c>
      <c r="E175" s="41" t="s">
        <v>3969</v>
      </c>
      <c r="F175" s="13" t="s">
        <v>3680</v>
      </c>
      <c r="G175" s="13" t="s">
        <v>3681</v>
      </c>
      <c r="H175" s="13" t="s">
        <v>3688</v>
      </c>
    </row>
    <row r="176" spans="1:8">
      <c r="A176" s="53" t="s">
        <v>4035</v>
      </c>
      <c r="B176" s="53" t="s">
        <v>2727</v>
      </c>
      <c r="C176" s="53">
        <v>5150503</v>
      </c>
      <c r="D176" s="13" t="s">
        <v>4050</v>
      </c>
      <c r="E176" s="41" t="s">
        <v>4051</v>
      </c>
      <c r="F176" s="13" t="s">
        <v>3680</v>
      </c>
      <c r="G176" s="13" t="s">
        <v>3681</v>
      </c>
      <c r="H176" s="13" t="s">
        <v>3688</v>
      </c>
    </row>
    <row r="177" spans="1:8">
      <c r="A177" s="53" t="s">
        <v>4035</v>
      </c>
      <c r="B177" s="53" t="s">
        <v>4052</v>
      </c>
      <c r="C177" s="53">
        <v>5150603</v>
      </c>
      <c r="D177" s="13" t="s">
        <v>4053</v>
      </c>
      <c r="E177" s="41" t="s">
        <v>4054</v>
      </c>
      <c r="F177" s="13" t="s">
        <v>3680</v>
      </c>
      <c r="G177" s="13" t="s">
        <v>3681</v>
      </c>
      <c r="H177" s="13" t="s">
        <v>3688</v>
      </c>
    </row>
    <row r="178" spans="1:8" ht="72.599999999999994">
      <c r="A178" s="53" t="s">
        <v>4035</v>
      </c>
      <c r="B178" s="53" t="s">
        <v>2725</v>
      </c>
      <c r="C178" s="24" t="s">
        <v>4055</v>
      </c>
      <c r="D178" s="13" t="s">
        <v>4056</v>
      </c>
      <c r="E178" s="41" t="s">
        <v>4057</v>
      </c>
      <c r="F178" s="13" t="s">
        <v>3680</v>
      </c>
      <c r="G178" s="13" t="s">
        <v>3681</v>
      </c>
      <c r="H178" s="13" t="s">
        <v>3692</v>
      </c>
    </row>
    <row r="179" spans="1:8">
      <c r="A179" s="53" t="s">
        <v>4058</v>
      </c>
      <c r="B179" s="53" t="s">
        <v>4059</v>
      </c>
      <c r="C179" s="53">
        <v>5160101</v>
      </c>
      <c r="D179" s="13" t="s">
        <v>4060</v>
      </c>
      <c r="E179" s="41" t="s">
        <v>4061</v>
      </c>
      <c r="F179" s="13" t="s">
        <v>3680</v>
      </c>
      <c r="G179" s="13" t="s">
        <v>3681</v>
      </c>
      <c r="H179" s="13" t="s">
        <v>3682</v>
      </c>
    </row>
    <row r="180" spans="1:8">
      <c r="A180" s="53" t="s">
        <v>4058</v>
      </c>
      <c r="B180" s="53" t="s">
        <v>4062</v>
      </c>
      <c r="C180" s="53">
        <v>5160102</v>
      </c>
      <c r="D180" s="13" t="s">
        <v>4063</v>
      </c>
      <c r="E180" s="41" t="s">
        <v>4064</v>
      </c>
      <c r="F180" s="13" t="s">
        <v>3680</v>
      </c>
      <c r="G180" s="13" t="s">
        <v>3681</v>
      </c>
      <c r="H180" s="13" t="s">
        <v>3685</v>
      </c>
    </row>
    <row r="181" spans="1:8">
      <c r="A181" s="53" t="s">
        <v>4058</v>
      </c>
      <c r="B181" s="53" t="s">
        <v>4065</v>
      </c>
      <c r="C181" s="53">
        <v>5160103</v>
      </c>
      <c r="D181" s="13" t="s">
        <v>4066</v>
      </c>
      <c r="E181" s="41" t="s">
        <v>4064</v>
      </c>
      <c r="F181" s="13" t="s">
        <v>3680</v>
      </c>
      <c r="G181" s="13" t="s">
        <v>3681</v>
      </c>
      <c r="H181" s="13" t="s">
        <v>3688</v>
      </c>
    </row>
    <row r="182" spans="1:8">
      <c r="A182" s="53" t="s">
        <v>4058</v>
      </c>
      <c r="B182" s="53" t="s">
        <v>2702</v>
      </c>
      <c r="C182" s="53">
        <v>5160104</v>
      </c>
      <c r="D182" s="13" t="s">
        <v>4067</v>
      </c>
      <c r="E182" s="41" t="s">
        <v>4068</v>
      </c>
      <c r="F182" s="13" t="s">
        <v>3680</v>
      </c>
      <c r="G182" s="13" t="s">
        <v>3681</v>
      </c>
      <c r="H182" s="13" t="s">
        <v>3692</v>
      </c>
    </row>
    <row r="183" spans="1:8">
      <c r="A183" t="s">
        <v>4069</v>
      </c>
      <c r="B183" t="s">
        <v>4070</v>
      </c>
      <c r="C183" s="13" t="s">
        <v>4071</v>
      </c>
      <c r="D183" s="13" t="s">
        <v>4072</v>
      </c>
      <c r="E183" s="14">
        <v>22900</v>
      </c>
      <c r="F183" s="13" t="s">
        <v>3680</v>
      </c>
      <c r="G183" s="13" t="s">
        <v>3681</v>
      </c>
      <c r="H183">
        <v>44</v>
      </c>
    </row>
    <row r="193" spans="5:5">
      <c r="E193" s="44"/>
    </row>
    <row r="194" spans="5:5">
      <c r="E194" s="41"/>
    </row>
    <row r="195" spans="5:5">
      <c r="E195" s="41"/>
    </row>
    <row r="196" spans="5:5">
      <c r="E196" s="41"/>
    </row>
    <row r="197" spans="5:5">
      <c r="E197" s="41"/>
    </row>
    <row r="198" spans="5:5">
      <c r="E198" s="41"/>
    </row>
    <row r="199" spans="5:5">
      <c r="E199" s="41"/>
    </row>
    <row r="200" spans="5:5">
      <c r="E200" s="41"/>
    </row>
    <row r="201" spans="5:5">
      <c r="E201" s="41"/>
    </row>
    <row r="202" spans="5:5">
      <c r="E202" s="41"/>
    </row>
    <row r="203" spans="5:5">
      <c r="E203" s="41"/>
    </row>
    <row r="204" spans="5:5">
      <c r="E204" s="41"/>
    </row>
    <row r="205" spans="5:5">
      <c r="E205" s="41"/>
    </row>
    <row r="206" spans="5:5">
      <c r="E206" s="41"/>
    </row>
    <row r="207" spans="5:5">
      <c r="E207" s="41"/>
    </row>
    <row r="208" spans="5:5">
      <c r="E208" s="41"/>
    </row>
    <row r="209" spans="5:5">
      <c r="E209" s="41"/>
    </row>
    <row r="210" spans="5:5">
      <c r="E210" s="41"/>
    </row>
    <row r="211" spans="5:5">
      <c r="E211" s="41"/>
    </row>
    <row r="212" spans="5:5">
      <c r="E212" s="41"/>
    </row>
    <row r="213" spans="5:5">
      <c r="E213" s="41"/>
    </row>
    <row r="214" spans="5:5">
      <c r="E214" s="41"/>
    </row>
    <row r="215" spans="5:5">
      <c r="E215" s="41"/>
    </row>
    <row r="216" spans="5:5">
      <c r="E216" s="41"/>
    </row>
    <row r="217" spans="5:5">
      <c r="E217" s="41"/>
    </row>
    <row r="218" spans="5:5">
      <c r="E218" s="41"/>
    </row>
    <row r="219" spans="5:5">
      <c r="E219" s="41"/>
    </row>
    <row r="220" spans="5:5">
      <c r="E220" s="41"/>
    </row>
    <row r="221" spans="5:5">
      <c r="E221" s="41"/>
    </row>
    <row r="222" spans="5:5">
      <c r="E222" s="41"/>
    </row>
    <row r="223" spans="5:5">
      <c r="E223" s="41"/>
    </row>
    <row r="224" spans="5:5">
      <c r="E224" s="41"/>
    </row>
    <row r="225" spans="5:5">
      <c r="E225" s="41"/>
    </row>
    <row r="226" spans="5:5">
      <c r="E226" s="41"/>
    </row>
    <row r="227" spans="5:5">
      <c r="E227" s="41"/>
    </row>
    <row r="228" spans="5:5">
      <c r="E228" s="41"/>
    </row>
    <row r="229" spans="5:5">
      <c r="E229" s="41"/>
    </row>
    <row r="230" spans="5:5">
      <c r="E230" s="41"/>
    </row>
    <row r="231" spans="5:5">
      <c r="E231" s="41"/>
    </row>
    <row r="232" spans="5:5">
      <c r="E232" s="41"/>
    </row>
    <row r="233" spans="5:5">
      <c r="E233" s="41"/>
    </row>
    <row r="234" spans="5:5">
      <c r="E234" s="41"/>
    </row>
    <row r="235" spans="5:5">
      <c r="E235" s="41"/>
    </row>
    <row r="236" spans="5:5">
      <c r="E236" s="41"/>
    </row>
    <row r="237" spans="5:5">
      <c r="E237" s="41"/>
    </row>
    <row r="238" spans="5:5">
      <c r="E238" s="41"/>
    </row>
    <row r="239" spans="5:5">
      <c r="E239" s="41"/>
    </row>
    <row r="240" spans="5:5">
      <c r="E240" s="41"/>
    </row>
    <row r="241" spans="5:5">
      <c r="E241" s="41"/>
    </row>
    <row r="242" spans="5:5">
      <c r="E242" s="41"/>
    </row>
    <row r="243" spans="5:5">
      <c r="E243" s="41"/>
    </row>
    <row r="244" spans="5:5">
      <c r="E244" s="41"/>
    </row>
    <row r="245" spans="5:5">
      <c r="E245" s="41"/>
    </row>
    <row r="246" spans="5:5">
      <c r="E246" s="41"/>
    </row>
    <row r="247" spans="5:5">
      <c r="E247" s="41"/>
    </row>
    <row r="248" spans="5:5">
      <c r="E248" s="41"/>
    </row>
    <row r="249" spans="5:5">
      <c r="E249" s="41"/>
    </row>
    <row r="250" spans="5:5">
      <c r="E250" s="41"/>
    </row>
    <row r="251" spans="5:5">
      <c r="E251" s="41"/>
    </row>
    <row r="252" spans="5:5">
      <c r="E252" s="41"/>
    </row>
    <row r="253" spans="5:5">
      <c r="E253" s="41"/>
    </row>
    <row r="254" spans="5:5">
      <c r="E254" s="41"/>
    </row>
    <row r="255" spans="5:5">
      <c r="E255" s="41"/>
    </row>
    <row r="256" spans="5:5">
      <c r="E256" s="41"/>
    </row>
    <row r="257" spans="5:5">
      <c r="E257" s="41"/>
    </row>
    <row r="258" spans="5:5">
      <c r="E258" s="41"/>
    </row>
    <row r="259" spans="5:5">
      <c r="E259" s="41"/>
    </row>
    <row r="260" spans="5:5">
      <c r="E260" s="41"/>
    </row>
    <row r="261" spans="5:5">
      <c r="E261" s="41"/>
    </row>
    <row r="262" spans="5:5">
      <c r="E262" s="41"/>
    </row>
    <row r="263" spans="5:5">
      <c r="E263" s="41"/>
    </row>
    <row r="264" spans="5:5">
      <c r="E264" s="41"/>
    </row>
    <row r="265" spans="5:5">
      <c r="E265" s="41"/>
    </row>
    <row r="266" spans="5:5">
      <c r="E266" s="41"/>
    </row>
    <row r="267" spans="5:5">
      <c r="E267" s="41"/>
    </row>
    <row r="268" spans="5:5">
      <c r="E268" s="41"/>
    </row>
    <row r="269" spans="5:5">
      <c r="E269" s="41"/>
    </row>
    <row r="270" spans="5:5">
      <c r="E270" s="41"/>
    </row>
    <row r="271" spans="5:5">
      <c r="E271" s="41"/>
    </row>
    <row r="272" spans="5:5">
      <c r="E272" s="41"/>
    </row>
    <row r="273" spans="5:5">
      <c r="E273" s="41"/>
    </row>
    <row r="274" spans="5:5">
      <c r="E274" s="41"/>
    </row>
    <row r="275" spans="5:5">
      <c r="E275" s="41"/>
    </row>
    <row r="276" spans="5:5">
      <c r="E276" s="41"/>
    </row>
    <row r="277" spans="5:5">
      <c r="E277" s="41"/>
    </row>
    <row r="278" spans="5:5">
      <c r="E278" s="41"/>
    </row>
    <row r="279" spans="5:5">
      <c r="E279" s="41"/>
    </row>
    <row r="280" spans="5:5">
      <c r="E280" s="41"/>
    </row>
    <row r="281" spans="5:5">
      <c r="E281" s="41"/>
    </row>
    <row r="282" spans="5:5">
      <c r="E282" s="41"/>
    </row>
    <row r="283" spans="5:5">
      <c r="E283" s="41"/>
    </row>
    <row r="284" spans="5:5">
      <c r="E284" s="41"/>
    </row>
    <row r="285" spans="5:5">
      <c r="E285" s="41"/>
    </row>
    <row r="286" spans="5:5">
      <c r="E286" s="41"/>
    </row>
    <row r="287" spans="5:5">
      <c r="E287" s="41"/>
    </row>
    <row r="288" spans="5:5">
      <c r="E288" s="41"/>
    </row>
    <row r="289" spans="5:5">
      <c r="E289" s="41"/>
    </row>
    <row r="290" spans="5:5">
      <c r="E290" s="41"/>
    </row>
    <row r="291" spans="5:5">
      <c r="E291" s="41"/>
    </row>
    <row r="292" spans="5:5">
      <c r="E292" s="41"/>
    </row>
    <row r="293" spans="5:5">
      <c r="E293" s="41"/>
    </row>
    <row r="294" spans="5:5">
      <c r="E294" s="41"/>
    </row>
    <row r="295" spans="5:5">
      <c r="E295" s="41"/>
    </row>
    <row r="296" spans="5:5">
      <c r="E296" s="41"/>
    </row>
    <row r="297" spans="5:5">
      <c r="E297" s="41"/>
    </row>
    <row r="298" spans="5:5">
      <c r="E298" s="41"/>
    </row>
    <row r="299" spans="5:5">
      <c r="E299" s="41"/>
    </row>
    <row r="300" spans="5:5">
      <c r="E300" s="41"/>
    </row>
    <row r="301" spans="5:5">
      <c r="E301" s="41"/>
    </row>
    <row r="302" spans="5:5">
      <c r="E302" s="41"/>
    </row>
    <row r="303" spans="5:5">
      <c r="E303" s="41"/>
    </row>
    <row r="304" spans="5:5">
      <c r="E304" s="41"/>
    </row>
    <row r="305" spans="5:5">
      <c r="E305" s="41"/>
    </row>
    <row r="306" spans="5:5">
      <c r="E306" s="41"/>
    </row>
  </sheetData>
  <autoFilter ref="A1:H1" xr:uid="{6FE34D03-B2BA-4895-B5D7-E917E35CD1D0}"/>
  <pageMargins left="0.7" right="0.7" top="0.75" bottom="0.75" header="0.3" footer="0.3"/>
  <pageSetup orientation="portrait" r:id="rId1"/>
  <ignoredErrors>
    <ignoredError sqref="E2 E3:E11 E12:E183 G2:G107 H2:H183 G109:G18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9714-C6B8-487C-87A9-2B254A6CE563}">
  <dimension ref="A1:B46"/>
  <sheetViews>
    <sheetView workbookViewId="0"/>
  </sheetViews>
  <sheetFormatPr defaultRowHeight="14.45"/>
  <cols>
    <col min="1" max="1" width="40.85546875" customWidth="1"/>
    <col min="2" max="2" width="19.5703125" style="13" customWidth="1"/>
  </cols>
  <sheetData>
    <row r="1" spans="1:2" ht="15.6">
      <c r="A1" s="25" t="s">
        <v>34</v>
      </c>
      <c r="B1" s="37" t="s">
        <v>35</v>
      </c>
    </row>
    <row r="2" spans="1:2">
      <c r="A2" t="s">
        <v>49</v>
      </c>
      <c r="B2" s="41">
        <v>1005</v>
      </c>
    </row>
    <row r="3" spans="1:2">
      <c r="A3" t="s">
        <v>52</v>
      </c>
      <c r="B3" s="41">
        <v>1006</v>
      </c>
    </row>
    <row r="4" spans="1:2">
      <c r="A4" s="2" t="s">
        <v>66</v>
      </c>
      <c r="B4" s="41">
        <v>1013</v>
      </c>
    </row>
    <row r="5" spans="1:2">
      <c r="A5" s="17" t="s">
        <v>343</v>
      </c>
      <c r="B5" s="41">
        <v>2114</v>
      </c>
    </row>
    <row r="6" spans="1:2">
      <c r="A6" t="s">
        <v>351</v>
      </c>
      <c r="B6" s="41">
        <v>2124</v>
      </c>
    </row>
    <row r="7" spans="1:2">
      <c r="A7" t="s">
        <v>353</v>
      </c>
      <c r="B7" s="41">
        <v>2125</v>
      </c>
    </row>
    <row r="8" spans="1:2">
      <c r="A8" t="s">
        <v>393</v>
      </c>
      <c r="B8" s="41">
        <v>2203</v>
      </c>
    </row>
    <row r="9" spans="1:2">
      <c r="A9" t="s">
        <v>462</v>
      </c>
      <c r="B9" s="41">
        <v>3056</v>
      </c>
    </row>
    <row r="10" spans="1:2">
      <c r="A10" t="s">
        <v>508</v>
      </c>
      <c r="B10" s="41">
        <v>3106</v>
      </c>
    </row>
    <row r="11" spans="1:2">
      <c r="A11" t="s">
        <v>526</v>
      </c>
      <c r="B11" s="41">
        <v>3156</v>
      </c>
    </row>
    <row r="12" spans="1:2">
      <c r="A12" t="s">
        <v>538</v>
      </c>
      <c r="B12" s="41">
        <v>3163</v>
      </c>
    </row>
    <row r="13" spans="1:2">
      <c r="A13" t="s">
        <v>540</v>
      </c>
      <c r="B13" s="41">
        <v>3164</v>
      </c>
    </row>
    <row r="14" spans="1:2">
      <c r="A14" t="s">
        <v>542</v>
      </c>
      <c r="B14" s="41">
        <v>3165</v>
      </c>
    </row>
    <row r="15" spans="1:2">
      <c r="A15" t="s">
        <v>544</v>
      </c>
      <c r="B15" s="41">
        <v>3166</v>
      </c>
    </row>
    <row r="16" spans="1:2">
      <c r="A16" t="s">
        <v>564</v>
      </c>
      <c r="B16" s="41">
        <v>3207</v>
      </c>
    </row>
    <row r="17" spans="1:2">
      <c r="A17" t="s">
        <v>623</v>
      </c>
      <c r="B17" s="41">
        <v>4004</v>
      </c>
    </row>
    <row r="18" spans="1:2">
      <c r="A18" t="s">
        <v>643</v>
      </c>
      <c r="B18" s="41">
        <v>4056</v>
      </c>
    </row>
    <row r="19" spans="1:2">
      <c r="A19" t="s">
        <v>661</v>
      </c>
      <c r="B19" s="41">
        <v>4067</v>
      </c>
    </row>
    <row r="20" spans="1:2">
      <c r="A20" t="s">
        <v>677</v>
      </c>
      <c r="B20" s="41">
        <v>4104</v>
      </c>
    </row>
    <row r="21" spans="1:2">
      <c r="A21" t="s">
        <v>711</v>
      </c>
      <c r="B21" s="41">
        <v>4157</v>
      </c>
    </row>
    <row r="22" spans="1:2">
      <c r="A22" t="s">
        <v>713</v>
      </c>
      <c r="B22" s="41">
        <v>4158</v>
      </c>
    </row>
    <row r="23" spans="1:2">
      <c r="A23" t="s">
        <v>715</v>
      </c>
      <c r="B23" s="41">
        <v>4159</v>
      </c>
    </row>
    <row r="24" spans="1:2">
      <c r="A24" t="s">
        <v>747</v>
      </c>
      <c r="B24" s="41">
        <v>4203</v>
      </c>
    </row>
    <row r="25" spans="1:2">
      <c r="A25" t="s">
        <v>749</v>
      </c>
      <c r="B25" s="41">
        <v>4204</v>
      </c>
    </row>
    <row r="26" spans="1:2">
      <c r="A26" t="s">
        <v>751</v>
      </c>
      <c r="B26" s="41">
        <v>4205</v>
      </c>
    </row>
    <row r="27" spans="1:2">
      <c r="A27" t="s">
        <v>777</v>
      </c>
      <c r="B27" s="41">
        <v>4256</v>
      </c>
    </row>
    <row r="28" spans="1:2">
      <c r="A28" t="s">
        <v>1004</v>
      </c>
      <c r="B28" s="41">
        <v>5114</v>
      </c>
    </row>
    <row r="29" spans="1:2">
      <c r="A29" t="s">
        <v>1060</v>
      </c>
      <c r="B29" s="41">
        <v>5153</v>
      </c>
    </row>
    <row r="30" spans="1:2">
      <c r="A30" t="s">
        <v>1096</v>
      </c>
      <c r="B30" s="41">
        <v>5172</v>
      </c>
    </row>
    <row r="31" spans="1:2">
      <c r="A31" t="s">
        <v>1100</v>
      </c>
      <c r="B31" s="41">
        <v>5174</v>
      </c>
    </row>
    <row r="32" spans="1:2">
      <c r="A32" t="s">
        <v>1102</v>
      </c>
      <c r="B32" s="41">
        <v>5175</v>
      </c>
    </row>
    <row r="33" spans="1:2">
      <c r="A33" t="s">
        <v>1494</v>
      </c>
      <c r="B33" s="13">
        <v>10019</v>
      </c>
    </row>
    <row r="34" spans="1:2">
      <c r="A34" t="s">
        <v>1564</v>
      </c>
      <c r="B34" s="13">
        <v>10157</v>
      </c>
    </row>
    <row r="35" spans="1:2">
      <c r="A35" t="s">
        <v>2870</v>
      </c>
      <c r="B35" s="13">
        <v>22110</v>
      </c>
    </row>
    <row r="36" spans="1:2">
      <c r="A36" t="s">
        <v>2872</v>
      </c>
      <c r="B36" s="13">
        <v>22112</v>
      </c>
    </row>
    <row r="37" spans="1:2">
      <c r="A37" t="s">
        <v>2980</v>
      </c>
      <c r="B37" s="13">
        <v>24064</v>
      </c>
    </row>
    <row r="38" spans="1:2">
      <c r="A38" t="s">
        <v>2982</v>
      </c>
      <c r="B38" s="13">
        <v>24065</v>
      </c>
    </row>
    <row r="39" spans="1:2">
      <c r="A39" t="s">
        <v>3020</v>
      </c>
      <c r="B39" s="13">
        <v>24114</v>
      </c>
    </row>
    <row r="40" spans="1:2">
      <c r="A40" t="s">
        <v>3058</v>
      </c>
      <c r="B40" s="13">
        <v>24164</v>
      </c>
    </row>
    <row r="41" spans="1:2">
      <c r="A41" t="s">
        <v>3130</v>
      </c>
      <c r="B41" s="13">
        <v>24264</v>
      </c>
    </row>
    <row r="42" spans="1:2">
      <c r="A42" t="s">
        <v>3210</v>
      </c>
      <c r="B42" s="13">
        <v>24355</v>
      </c>
    </row>
    <row r="43" spans="1:2" ht="16.5" customHeight="1">
      <c r="A43" s="33" t="s">
        <v>3276</v>
      </c>
      <c r="B43" s="41">
        <v>24414</v>
      </c>
    </row>
    <row r="44" spans="1:2">
      <c r="A44" t="s">
        <v>3314</v>
      </c>
      <c r="B44" s="13">
        <v>24464</v>
      </c>
    </row>
    <row r="45" spans="1:2">
      <c r="B45" s="49"/>
    </row>
    <row r="46" spans="1:2">
      <c r="B46" s="49"/>
    </row>
  </sheetData>
  <autoFilter ref="A1:B1" xr:uid="{D8459714-C6B8-487C-87A9-2B254A6CE563}"/>
  <sortState xmlns:xlrd2="http://schemas.microsoft.com/office/spreadsheetml/2017/richdata2" ref="A2:B46">
    <sortCondition ref="B2:B46"/>
  </sortState>
  <conditionalFormatting sqref="B1">
    <cfRule type="duplicateValues" dxfId="4" priority="2"/>
  </conditionalFormatting>
  <conditionalFormatting sqref="A5">
    <cfRule type="duplicateValues" dxfId="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08D0D-F419-4A99-87CB-4A895308C025}">
  <dimension ref="A1:B131"/>
  <sheetViews>
    <sheetView workbookViewId="0"/>
  </sheetViews>
  <sheetFormatPr defaultRowHeight="14.45"/>
  <cols>
    <col min="1" max="1" width="60.7109375" style="14" customWidth="1"/>
    <col min="2" max="2" width="18.7109375" style="41" customWidth="1"/>
  </cols>
  <sheetData>
    <row r="1" spans="1:2" ht="15.6">
      <c r="A1" s="37" t="s">
        <v>34</v>
      </c>
      <c r="B1" s="37" t="s">
        <v>35</v>
      </c>
    </row>
    <row r="2" spans="1:2">
      <c r="A2" s="14" t="s">
        <v>54</v>
      </c>
      <c r="B2" s="41">
        <v>1007</v>
      </c>
    </row>
    <row r="3" spans="1:2">
      <c r="A3" s="14" t="s">
        <v>60</v>
      </c>
      <c r="B3" s="41">
        <v>1010</v>
      </c>
    </row>
    <row r="4" spans="1:2">
      <c r="A4" s="14" t="s">
        <v>62</v>
      </c>
      <c r="B4" s="41">
        <v>1011</v>
      </c>
    </row>
    <row r="5" spans="1:2">
      <c r="A5" s="14" t="s">
        <v>64</v>
      </c>
      <c r="B5" s="41">
        <v>1012</v>
      </c>
    </row>
    <row r="6" spans="1:2">
      <c r="A6" s="14" t="s">
        <v>357</v>
      </c>
      <c r="B6" s="41">
        <v>2135</v>
      </c>
    </row>
    <row r="7" spans="1:2">
      <c r="A7" s="14" t="s">
        <v>365</v>
      </c>
      <c r="B7" s="41">
        <v>2139</v>
      </c>
    </row>
    <row r="8" spans="1:2">
      <c r="A8" s="14" t="s">
        <v>367</v>
      </c>
      <c r="B8" s="41">
        <v>2140</v>
      </c>
    </row>
    <row r="9" spans="1:2">
      <c r="A9" s="14" t="s">
        <v>464</v>
      </c>
      <c r="B9" s="41">
        <v>3057</v>
      </c>
    </row>
    <row r="10" spans="1:2">
      <c r="A10" s="14" t="s">
        <v>4073</v>
      </c>
      <c r="B10" s="41">
        <v>3065</v>
      </c>
    </row>
    <row r="11" spans="1:2">
      <c r="A11" s="14" t="s">
        <v>510</v>
      </c>
      <c r="B11" s="41">
        <v>3107</v>
      </c>
    </row>
    <row r="12" spans="1:2">
      <c r="A12" s="14" t="s">
        <v>528</v>
      </c>
      <c r="B12" s="41">
        <v>3157</v>
      </c>
    </row>
    <row r="13" spans="1:2">
      <c r="A13" s="14" t="s">
        <v>562</v>
      </c>
      <c r="B13" s="41">
        <v>3206</v>
      </c>
    </row>
    <row r="14" spans="1:2">
      <c r="A14" s="14" t="s">
        <v>566</v>
      </c>
      <c r="B14" s="41">
        <v>3208</v>
      </c>
    </row>
    <row r="15" spans="1:2">
      <c r="A15" s="14" t="s">
        <v>576</v>
      </c>
      <c r="B15" s="41">
        <v>3213</v>
      </c>
    </row>
    <row r="16" spans="1:2">
      <c r="A16" s="14" t="s">
        <v>621</v>
      </c>
      <c r="B16" s="41">
        <v>4003</v>
      </c>
    </row>
    <row r="17" spans="1:2">
      <c r="A17" s="14" t="s">
        <v>639</v>
      </c>
      <c r="B17" s="41">
        <v>4054</v>
      </c>
    </row>
    <row r="18" spans="1:2">
      <c r="A18" s="14" t="s">
        <v>733</v>
      </c>
      <c r="B18" s="41">
        <v>4169</v>
      </c>
    </row>
    <row r="19" spans="1:2">
      <c r="A19" s="14" t="s">
        <v>735</v>
      </c>
      <c r="B19" s="41">
        <v>4171</v>
      </c>
    </row>
    <row r="20" spans="1:2">
      <c r="A20" s="14" t="s">
        <v>753</v>
      </c>
      <c r="B20" s="41">
        <v>4206</v>
      </c>
    </row>
    <row r="21" spans="1:2">
      <c r="A21" s="14" t="s">
        <v>771</v>
      </c>
      <c r="B21" s="41">
        <v>4253</v>
      </c>
    </row>
    <row r="22" spans="1:2">
      <c r="A22" s="14" t="s">
        <v>779</v>
      </c>
      <c r="B22" s="41">
        <v>4257</v>
      </c>
    </row>
    <row r="23" spans="1:2">
      <c r="A23" s="14" t="s">
        <v>801</v>
      </c>
      <c r="B23" s="41">
        <v>4304</v>
      </c>
    </row>
    <row r="24" spans="1:2">
      <c r="A24" s="14" t="s">
        <v>811</v>
      </c>
      <c r="B24" s="41">
        <v>4309</v>
      </c>
    </row>
    <row r="25" spans="1:2">
      <c r="A25" s="14" t="s">
        <v>882</v>
      </c>
      <c r="B25" s="41">
        <v>5012</v>
      </c>
    </row>
    <row r="26" spans="1:2">
      <c r="A26" s="14" t="s">
        <v>946</v>
      </c>
      <c r="B26" s="41">
        <v>5062</v>
      </c>
    </row>
    <row r="27" spans="1:2">
      <c r="A27" s="14" t="s">
        <v>1006</v>
      </c>
      <c r="B27" s="41">
        <v>5115</v>
      </c>
    </row>
    <row r="28" spans="1:2">
      <c r="A28" s="14" t="s">
        <v>1098</v>
      </c>
      <c r="B28" s="41">
        <v>5173</v>
      </c>
    </row>
    <row r="29" spans="1:2">
      <c r="A29" s="14" t="s">
        <v>1140</v>
      </c>
      <c r="B29" s="41">
        <v>5194</v>
      </c>
    </row>
    <row r="30" spans="1:2">
      <c r="A30" s="14" t="s">
        <v>1152</v>
      </c>
      <c r="B30" s="41">
        <v>5202</v>
      </c>
    </row>
    <row r="31" spans="1:2">
      <c r="A31" s="14" t="s">
        <v>1235</v>
      </c>
      <c r="B31" s="41">
        <v>7017</v>
      </c>
    </row>
    <row r="32" spans="1:2">
      <c r="A32" s="14" t="s">
        <v>1308</v>
      </c>
      <c r="B32" s="41">
        <v>8040</v>
      </c>
    </row>
    <row r="33" spans="1:2">
      <c r="A33" s="47" t="s">
        <v>1474</v>
      </c>
      <c r="B33" s="41">
        <v>10007</v>
      </c>
    </row>
    <row r="34" spans="1:2">
      <c r="A34" s="14" t="s">
        <v>1566</v>
      </c>
      <c r="B34" s="41">
        <v>10159</v>
      </c>
    </row>
    <row r="35" spans="1:2">
      <c r="A35" s="14" t="s">
        <v>1765</v>
      </c>
      <c r="B35" s="41">
        <v>12059</v>
      </c>
    </row>
    <row r="36" spans="1:2">
      <c r="A36" s="14" t="s">
        <v>2791</v>
      </c>
      <c r="B36" s="41">
        <v>21062</v>
      </c>
    </row>
    <row r="37" spans="1:2">
      <c r="A37" s="14" t="s">
        <v>2866</v>
      </c>
      <c r="B37" s="41">
        <v>22108</v>
      </c>
    </row>
    <row r="38" spans="1:2">
      <c r="A38" s="14" t="s">
        <v>2868</v>
      </c>
      <c r="B38" s="41">
        <v>22109</v>
      </c>
    </row>
    <row r="39" spans="1:2">
      <c r="A39" s="14" t="s">
        <v>2874</v>
      </c>
      <c r="B39" s="41">
        <v>22113</v>
      </c>
    </row>
    <row r="40" spans="1:2">
      <c r="A40" s="14" t="s">
        <v>2902</v>
      </c>
      <c r="B40" s="41">
        <v>22260</v>
      </c>
    </row>
    <row r="41" spans="1:2">
      <c r="A41" s="14" t="s">
        <v>2939</v>
      </c>
      <c r="B41" s="41">
        <v>23041</v>
      </c>
    </row>
    <row r="42" spans="1:2">
      <c r="A42" s="14" t="s">
        <v>2948</v>
      </c>
      <c r="B42" s="41">
        <v>24042</v>
      </c>
    </row>
    <row r="43" spans="1:2">
      <c r="A43" s="14" t="s">
        <v>2950</v>
      </c>
      <c r="B43" s="41">
        <v>24043</v>
      </c>
    </row>
    <row r="44" spans="1:2">
      <c r="A44" s="14" t="s">
        <v>2976</v>
      </c>
      <c r="B44" s="41">
        <v>24062</v>
      </c>
    </row>
    <row r="45" spans="1:2">
      <c r="A45" s="14" t="s">
        <v>2978</v>
      </c>
      <c r="B45" s="41">
        <v>24063</v>
      </c>
    </row>
    <row r="46" spans="1:2">
      <c r="A46" s="14" t="s">
        <v>2984</v>
      </c>
      <c r="B46" s="41">
        <v>24066</v>
      </c>
    </row>
    <row r="47" spans="1:2">
      <c r="A47" s="14" t="s">
        <v>2986</v>
      </c>
      <c r="B47" s="41">
        <v>24067</v>
      </c>
    </row>
    <row r="48" spans="1:2">
      <c r="A48" s="14" t="s">
        <v>2988</v>
      </c>
      <c r="B48" s="41">
        <v>24068</v>
      </c>
    </row>
    <row r="49" spans="1:2">
      <c r="A49" s="14" t="s">
        <v>3016</v>
      </c>
      <c r="B49" s="41">
        <v>24112</v>
      </c>
    </row>
    <row r="50" spans="1:2">
      <c r="A50" s="14" t="s">
        <v>3018</v>
      </c>
      <c r="B50" s="41">
        <v>24113</v>
      </c>
    </row>
    <row r="51" spans="1:2">
      <c r="A51" s="14" t="s">
        <v>3022</v>
      </c>
      <c r="B51" s="41">
        <v>24116</v>
      </c>
    </row>
    <row r="52" spans="1:2">
      <c r="A52" s="14" t="s">
        <v>3024</v>
      </c>
      <c r="B52" s="41">
        <v>24117</v>
      </c>
    </row>
    <row r="53" spans="1:2">
      <c r="A53" s="14" t="s">
        <v>3026</v>
      </c>
      <c r="B53" s="41">
        <v>24118</v>
      </c>
    </row>
    <row r="54" spans="1:2">
      <c r="A54" s="14" t="s">
        <v>3054</v>
      </c>
      <c r="B54" s="41">
        <v>24162</v>
      </c>
    </row>
    <row r="55" spans="1:2">
      <c r="A55" s="14" t="s">
        <v>3056</v>
      </c>
      <c r="B55" s="41">
        <v>24163</v>
      </c>
    </row>
    <row r="56" spans="1:2">
      <c r="A56" s="14" t="s">
        <v>3060</v>
      </c>
      <c r="B56" s="41">
        <v>24166</v>
      </c>
    </row>
    <row r="57" spans="1:2">
      <c r="A57" s="14" t="s">
        <v>3062</v>
      </c>
      <c r="B57" s="41">
        <v>24167</v>
      </c>
    </row>
    <row r="58" spans="1:2">
      <c r="A58" s="14" t="s">
        <v>3064</v>
      </c>
      <c r="B58" s="41">
        <v>24168</v>
      </c>
    </row>
    <row r="59" spans="1:2">
      <c r="A59" s="14" t="s">
        <v>3092</v>
      </c>
      <c r="B59" s="41">
        <v>24212</v>
      </c>
    </row>
    <row r="60" spans="1:2">
      <c r="A60" s="14" t="s">
        <v>3094</v>
      </c>
      <c r="B60" s="41">
        <v>24213</v>
      </c>
    </row>
    <row r="61" spans="1:2">
      <c r="A61" s="14" t="s">
        <v>3096</v>
      </c>
      <c r="B61" s="41">
        <v>24216</v>
      </c>
    </row>
    <row r="62" spans="1:2">
      <c r="A62" s="14" t="s">
        <v>3098</v>
      </c>
      <c r="B62" s="41">
        <v>24217</v>
      </c>
    </row>
    <row r="63" spans="1:2">
      <c r="A63" s="14" t="s">
        <v>3126</v>
      </c>
      <c r="B63" s="41">
        <v>24262</v>
      </c>
    </row>
    <row r="64" spans="1:2">
      <c r="A64" s="14" t="s">
        <v>3128</v>
      </c>
      <c r="B64" s="41">
        <v>24263</v>
      </c>
    </row>
    <row r="65" spans="1:2">
      <c r="A65" s="14" t="s">
        <v>3132</v>
      </c>
      <c r="B65" s="41">
        <v>24266</v>
      </c>
    </row>
    <row r="66" spans="1:2">
      <c r="A66" s="14" t="s">
        <v>3134</v>
      </c>
      <c r="B66" s="41">
        <v>24267</v>
      </c>
    </row>
    <row r="67" spans="1:2">
      <c r="A67" s="14" t="s">
        <v>3136</v>
      </c>
      <c r="B67" s="41">
        <v>24268</v>
      </c>
    </row>
    <row r="68" spans="1:2">
      <c r="A68" s="14" t="s">
        <v>3138</v>
      </c>
      <c r="B68" s="41">
        <v>24269</v>
      </c>
    </row>
    <row r="69" spans="1:2">
      <c r="A69" s="14" t="s">
        <v>3140</v>
      </c>
      <c r="B69" s="41">
        <v>24270</v>
      </c>
    </row>
    <row r="70" spans="1:2">
      <c r="A70" s="14" t="s">
        <v>3142</v>
      </c>
      <c r="B70" s="41">
        <v>24271</v>
      </c>
    </row>
    <row r="71" spans="1:2">
      <c r="A71" s="14" t="s">
        <v>3144</v>
      </c>
      <c r="B71" s="41">
        <v>24272</v>
      </c>
    </row>
    <row r="72" spans="1:2">
      <c r="A72" s="14" t="s">
        <v>3146</v>
      </c>
      <c r="B72" s="41">
        <v>24273</v>
      </c>
    </row>
    <row r="73" spans="1:2">
      <c r="A73" s="14" t="s">
        <v>3148</v>
      </c>
      <c r="B73" s="41">
        <v>24274</v>
      </c>
    </row>
    <row r="74" spans="1:2">
      <c r="A74" s="14" t="s">
        <v>3150</v>
      </c>
      <c r="B74" s="41">
        <v>24275</v>
      </c>
    </row>
    <row r="75" spans="1:2">
      <c r="A75" s="14" t="s">
        <v>3152</v>
      </c>
      <c r="B75" s="41">
        <v>24276</v>
      </c>
    </row>
    <row r="76" spans="1:2">
      <c r="A76" s="14" t="s">
        <v>3154</v>
      </c>
      <c r="B76" s="41">
        <v>24277</v>
      </c>
    </row>
    <row r="77" spans="1:2">
      <c r="A77" s="14" t="s">
        <v>3156</v>
      </c>
      <c r="B77" s="41">
        <v>24278</v>
      </c>
    </row>
    <row r="78" spans="1:2">
      <c r="A78" s="14" t="s">
        <v>3158</v>
      </c>
      <c r="B78" s="41">
        <v>24279</v>
      </c>
    </row>
    <row r="79" spans="1:2">
      <c r="A79" s="14" t="s">
        <v>3186</v>
      </c>
      <c r="B79" s="41">
        <v>24312</v>
      </c>
    </row>
    <row r="80" spans="1:2">
      <c r="A80" s="14" t="s">
        <v>3188</v>
      </c>
      <c r="B80" s="41">
        <v>24316</v>
      </c>
    </row>
    <row r="81" spans="1:2">
      <c r="A81" s="14" t="s">
        <v>3190</v>
      </c>
      <c r="B81" s="41">
        <v>24317</v>
      </c>
    </row>
    <row r="82" spans="1:2">
      <c r="A82" s="14" t="s">
        <v>3208</v>
      </c>
      <c r="B82" s="41">
        <v>24352</v>
      </c>
    </row>
    <row r="83" spans="1:2">
      <c r="A83" s="14" t="s">
        <v>3228</v>
      </c>
      <c r="B83" s="41">
        <v>24382</v>
      </c>
    </row>
    <row r="84" spans="1:2">
      <c r="A84" s="48" t="s">
        <v>3272</v>
      </c>
      <c r="B84" s="41">
        <v>24412</v>
      </c>
    </row>
    <row r="85" spans="1:2">
      <c r="A85" s="48" t="s">
        <v>3274</v>
      </c>
      <c r="B85" s="41">
        <v>24413</v>
      </c>
    </row>
    <row r="86" spans="1:2">
      <c r="A86" s="48" t="s">
        <v>3278</v>
      </c>
      <c r="B86" s="41">
        <v>24416</v>
      </c>
    </row>
    <row r="87" spans="1:2">
      <c r="A87" s="48" t="s">
        <v>3280</v>
      </c>
      <c r="B87" s="41">
        <v>24417</v>
      </c>
    </row>
    <row r="88" spans="1:2">
      <c r="A88" s="48" t="s">
        <v>3282</v>
      </c>
      <c r="B88" s="41">
        <v>24418</v>
      </c>
    </row>
    <row r="89" spans="1:2">
      <c r="A89" s="14" t="s">
        <v>3310</v>
      </c>
      <c r="B89" s="41">
        <v>24462</v>
      </c>
    </row>
    <row r="90" spans="1:2">
      <c r="A90" s="14" t="s">
        <v>3312</v>
      </c>
      <c r="B90" s="41">
        <v>24463</v>
      </c>
    </row>
    <row r="91" spans="1:2">
      <c r="A91" s="14" t="s">
        <v>3316</v>
      </c>
      <c r="B91" s="41">
        <v>24466</v>
      </c>
    </row>
    <row r="92" spans="1:2">
      <c r="A92" s="14" t="s">
        <v>3318</v>
      </c>
      <c r="B92" s="41">
        <v>24467</v>
      </c>
    </row>
    <row r="93" spans="1:2">
      <c r="A93" s="14" t="s">
        <v>3320</v>
      </c>
      <c r="B93" s="41">
        <v>24468</v>
      </c>
    </row>
    <row r="94" spans="1:2">
      <c r="A94" s="14" t="s">
        <v>3348</v>
      </c>
      <c r="B94" s="41">
        <v>24512</v>
      </c>
    </row>
    <row r="95" spans="1:2">
      <c r="A95" s="14" t="s">
        <v>3350</v>
      </c>
      <c r="B95" s="41">
        <v>24513</v>
      </c>
    </row>
    <row r="96" spans="1:2">
      <c r="A96" s="14" t="s">
        <v>3352</v>
      </c>
      <c r="B96" s="41">
        <v>24516</v>
      </c>
    </row>
    <row r="97" spans="1:2">
      <c r="A97" s="14" t="s">
        <v>3354</v>
      </c>
      <c r="B97" s="41">
        <v>24517</v>
      </c>
    </row>
    <row r="98" spans="1:2">
      <c r="A98" s="14" t="s">
        <v>3382</v>
      </c>
      <c r="B98" s="41">
        <v>24562</v>
      </c>
    </row>
    <row r="99" spans="1:2">
      <c r="A99" s="14" t="s">
        <v>3384</v>
      </c>
      <c r="B99" s="41">
        <v>24566</v>
      </c>
    </row>
    <row r="100" spans="1:2">
      <c r="A100" s="14" t="s">
        <v>3386</v>
      </c>
      <c r="B100" s="41">
        <v>24567</v>
      </c>
    </row>
    <row r="101" spans="1:2">
      <c r="A101" s="14" t="s">
        <v>3414</v>
      </c>
      <c r="B101" s="41">
        <v>24612</v>
      </c>
    </row>
    <row r="102" spans="1:2">
      <c r="A102" s="14" t="s">
        <v>3416</v>
      </c>
      <c r="B102" s="41">
        <v>24616</v>
      </c>
    </row>
    <row r="103" spans="1:2">
      <c r="A103" s="14" t="s">
        <v>3418</v>
      </c>
      <c r="B103" s="41">
        <v>24617</v>
      </c>
    </row>
    <row r="104" spans="1:2">
      <c r="A104" s="14" t="s">
        <v>3446</v>
      </c>
      <c r="B104" s="41">
        <v>24662</v>
      </c>
    </row>
    <row r="105" spans="1:2">
      <c r="A105" s="14" t="s">
        <v>3448</v>
      </c>
      <c r="B105" s="41">
        <v>24663</v>
      </c>
    </row>
    <row r="106" spans="1:2">
      <c r="A106" s="14" t="s">
        <v>3450</v>
      </c>
      <c r="B106" s="41">
        <v>24666</v>
      </c>
    </row>
    <row r="107" spans="1:2">
      <c r="A107" s="14" t="s">
        <v>3452</v>
      </c>
      <c r="B107" s="41">
        <v>24667</v>
      </c>
    </row>
    <row r="108" spans="1:2">
      <c r="A108" s="14" t="s">
        <v>3454</v>
      </c>
      <c r="B108" s="41">
        <v>24668</v>
      </c>
    </row>
    <row r="109" spans="1:2">
      <c r="A109" s="14" t="s">
        <v>3482</v>
      </c>
      <c r="B109" s="41">
        <v>24712</v>
      </c>
    </row>
    <row r="110" spans="1:2">
      <c r="A110" s="14" t="s">
        <v>3484</v>
      </c>
      <c r="B110" s="41">
        <v>24713</v>
      </c>
    </row>
    <row r="111" spans="1:2">
      <c r="A111" s="14" t="s">
        <v>3486</v>
      </c>
      <c r="B111" s="41">
        <v>24716</v>
      </c>
    </row>
    <row r="112" spans="1:2">
      <c r="A112" s="14" t="s">
        <v>3488</v>
      </c>
      <c r="B112" s="41">
        <v>24717</v>
      </c>
    </row>
    <row r="113" spans="1:2">
      <c r="A113" s="14" t="s">
        <v>3516</v>
      </c>
      <c r="B113" s="41">
        <v>24762</v>
      </c>
    </row>
    <row r="114" spans="1:2">
      <c r="A114" s="14" t="s">
        <v>3518</v>
      </c>
      <c r="B114" s="41">
        <v>24763</v>
      </c>
    </row>
    <row r="115" spans="1:2">
      <c r="A115" s="14" t="s">
        <v>3520</v>
      </c>
      <c r="B115" s="41">
        <v>24766</v>
      </c>
    </row>
    <row r="116" spans="1:2">
      <c r="A116" s="14" t="s">
        <v>3522</v>
      </c>
      <c r="B116" s="41">
        <v>24767</v>
      </c>
    </row>
    <row r="117" spans="1:2">
      <c r="A117" s="14" t="s">
        <v>3524</v>
      </c>
      <c r="B117" s="41">
        <v>24768</v>
      </c>
    </row>
    <row r="118" spans="1:2">
      <c r="A118" s="14" t="s">
        <v>3552</v>
      </c>
      <c r="B118" s="41">
        <v>24812</v>
      </c>
    </row>
    <row r="119" spans="1:2">
      <c r="A119" s="14" t="s">
        <v>3554</v>
      </c>
      <c r="B119" s="41">
        <v>24816</v>
      </c>
    </row>
    <row r="120" spans="1:2">
      <c r="A120" s="14" t="s">
        <v>3556</v>
      </c>
      <c r="B120" s="41">
        <v>24817</v>
      </c>
    </row>
    <row r="121" spans="1:2">
      <c r="A121" s="14" t="s">
        <v>3558</v>
      </c>
      <c r="B121" s="41">
        <v>24818</v>
      </c>
    </row>
    <row r="122" spans="1:2">
      <c r="A122" s="14" t="s">
        <v>3580</v>
      </c>
      <c r="B122" s="41">
        <v>24866</v>
      </c>
    </row>
    <row r="123" spans="1:2">
      <c r="A123" s="14" t="s">
        <v>3608</v>
      </c>
      <c r="B123" s="41">
        <v>24912</v>
      </c>
    </row>
    <row r="124" spans="1:2">
      <c r="A124" s="14" t="s">
        <v>3610</v>
      </c>
      <c r="B124" s="41">
        <v>24913</v>
      </c>
    </row>
    <row r="125" spans="1:2">
      <c r="A125" s="14" t="s">
        <v>3612</v>
      </c>
      <c r="B125" s="41">
        <v>24916</v>
      </c>
    </row>
    <row r="126" spans="1:2">
      <c r="A126" s="14" t="s">
        <v>3614</v>
      </c>
      <c r="B126" s="41">
        <v>24917</v>
      </c>
    </row>
    <row r="127" spans="1:2">
      <c r="A127" s="14" t="s">
        <v>3642</v>
      </c>
      <c r="B127" s="41">
        <v>24962</v>
      </c>
    </row>
    <row r="128" spans="1:2">
      <c r="A128" s="14" t="s">
        <v>3644</v>
      </c>
      <c r="B128" s="41">
        <v>24963</v>
      </c>
    </row>
    <row r="129" spans="1:2">
      <c r="A129" s="14" t="s">
        <v>3646</v>
      </c>
      <c r="B129" s="41">
        <v>24966</v>
      </c>
    </row>
    <row r="130" spans="1:2">
      <c r="A130" s="14" t="s">
        <v>3648</v>
      </c>
      <c r="B130" s="41">
        <v>24967</v>
      </c>
    </row>
    <row r="131" spans="1:2">
      <c r="A131" s="14" t="s">
        <v>3650</v>
      </c>
      <c r="B131" s="41">
        <v>24968</v>
      </c>
    </row>
  </sheetData>
  <autoFilter ref="A1:B131" xr:uid="{A8608D0D-F419-4A99-87CB-4A895308C025}"/>
  <sortState xmlns:xlrd2="http://schemas.microsoft.com/office/spreadsheetml/2017/richdata2" ref="A2:B132">
    <sortCondition ref="B2:B132"/>
  </sortState>
  <conditionalFormatting sqref="B1">
    <cfRule type="duplicateValues" dxfId="2" priority="2"/>
  </conditionalFormatting>
  <conditionalFormatting sqref="A33">
    <cfRule type="duplicateValues" dxfId="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8E2BC-0C77-4B0A-8B2D-E64B2C28E568}">
  <dimension ref="A1:B1802"/>
  <sheetViews>
    <sheetView workbookViewId="0"/>
  </sheetViews>
  <sheetFormatPr defaultColWidth="9.140625" defaultRowHeight="14.45"/>
  <cols>
    <col min="1" max="1" width="64.5703125" customWidth="1"/>
    <col min="2" max="2" width="19" style="42" customWidth="1"/>
    <col min="3" max="16384" width="9.140625" style="27"/>
  </cols>
  <sheetData>
    <row r="1" spans="1:2" ht="15.6">
      <c r="A1" s="34" t="s">
        <v>34</v>
      </c>
      <c r="B1" s="26" t="s">
        <v>35</v>
      </c>
    </row>
    <row r="2" spans="1:2">
      <c r="A2" t="s">
        <v>341</v>
      </c>
      <c r="B2" s="42" t="s">
        <v>4074</v>
      </c>
    </row>
    <row r="3" spans="1:2">
      <c r="A3" t="s">
        <v>2878</v>
      </c>
      <c r="B3" s="42" t="s">
        <v>4075</v>
      </c>
    </row>
    <row r="4" spans="1:2">
      <c r="A4" t="s">
        <v>1781</v>
      </c>
      <c r="B4" s="42" t="s">
        <v>3800</v>
      </c>
    </row>
    <row r="5" spans="1:2">
      <c r="A5" t="s">
        <v>1744</v>
      </c>
      <c r="B5" s="42" t="s">
        <v>4076</v>
      </c>
    </row>
    <row r="6" spans="1:2">
      <c r="A6" t="s">
        <v>1748</v>
      </c>
      <c r="B6" s="42" t="s">
        <v>4077</v>
      </c>
    </row>
    <row r="7" spans="1:2">
      <c r="A7" t="s">
        <v>1746</v>
      </c>
      <c r="B7" s="42" t="s">
        <v>4078</v>
      </c>
    </row>
    <row r="8" spans="1:2">
      <c r="A8" t="s">
        <v>2842</v>
      </c>
      <c r="B8" s="42" t="s">
        <v>4079</v>
      </c>
    </row>
    <row r="9" spans="1:2">
      <c r="A9" t="s">
        <v>1080</v>
      </c>
      <c r="B9" s="42" t="s">
        <v>4080</v>
      </c>
    </row>
    <row r="10" spans="1:2">
      <c r="A10" t="s">
        <v>568</v>
      </c>
      <c r="B10" s="42" t="s">
        <v>4081</v>
      </c>
    </row>
    <row r="11" spans="1:2">
      <c r="A11" t="s">
        <v>2737</v>
      </c>
      <c r="B11" s="42" t="s">
        <v>4082</v>
      </c>
    </row>
    <row r="12" spans="1:2">
      <c r="A12" t="s">
        <v>2777</v>
      </c>
      <c r="B12" s="42" t="s">
        <v>4083</v>
      </c>
    </row>
    <row r="13" spans="1:2">
      <c r="A13" t="s">
        <v>2408</v>
      </c>
      <c r="B13" s="42" t="s">
        <v>4084</v>
      </c>
    </row>
    <row r="14" spans="1:2">
      <c r="A14" t="s">
        <v>2418</v>
      </c>
      <c r="B14" s="42" t="s">
        <v>4085</v>
      </c>
    </row>
    <row r="15" spans="1:2">
      <c r="A15" t="s">
        <v>2422</v>
      </c>
      <c r="B15" s="42" t="s">
        <v>4086</v>
      </c>
    </row>
    <row r="16" spans="1:2">
      <c r="A16" t="s">
        <v>2420</v>
      </c>
      <c r="B16" s="42" t="s">
        <v>4087</v>
      </c>
    </row>
    <row r="17" spans="1:2">
      <c r="A17" t="s">
        <v>2438</v>
      </c>
      <c r="B17" s="42" t="s">
        <v>4088</v>
      </c>
    </row>
    <row r="18" spans="1:2">
      <c r="A18" t="s">
        <v>2410</v>
      </c>
      <c r="B18" s="42" t="s">
        <v>4089</v>
      </c>
    </row>
    <row r="19" spans="1:2">
      <c r="A19" t="s">
        <v>2412</v>
      </c>
      <c r="B19" s="42" t="s">
        <v>4090</v>
      </c>
    </row>
    <row r="20" spans="1:2">
      <c r="A20" t="s">
        <v>2464</v>
      </c>
      <c r="B20" s="42" t="s">
        <v>4091</v>
      </c>
    </row>
    <row r="21" spans="1:2">
      <c r="A21" t="s">
        <v>2468</v>
      </c>
      <c r="B21" s="42" t="s">
        <v>4092</v>
      </c>
    </row>
    <row r="22" spans="1:2">
      <c r="A22" t="s">
        <v>2466</v>
      </c>
      <c r="B22" s="42" t="s">
        <v>4093</v>
      </c>
    </row>
    <row r="23" spans="1:2">
      <c r="A23" t="s">
        <v>2458</v>
      </c>
      <c r="B23" s="42" t="s">
        <v>4094</v>
      </c>
    </row>
    <row r="24" spans="1:2">
      <c r="A24" t="s">
        <v>2426</v>
      </c>
      <c r="B24" s="42" t="s">
        <v>4095</v>
      </c>
    </row>
    <row r="25" spans="1:2">
      <c r="A25" t="s">
        <v>2424</v>
      </c>
      <c r="B25" s="42" t="s">
        <v>4096</v>
      </c>
    </row>
    <row r="26" spans="1:2">
      <c r="A26" t="s">
        <v>2446</v>
      </c>
      <c r="B26" s="42" t="s">
        <v>4097</v>
      </c>
    </row>
    <row r="27" spans="1:2">
      <c r="A27" t="s">
        <v>2450</v>
      </c>
      <c r="B27" s="42" t="s">
        <v>4098</v>
      </c>
    </row>
    <row r="28" spans="1:2">
      <c r="A28" t="s">
        <v>2448</v>
      </c>
      <c r="B28" s="42" t="s">
        <v>4099</v>
      </c>
    </row>
    <row r="29" spans="1:2" ht="15" customHeight="1">
      <c r="A29" t="s">
        <v>2360</v>
      </c>
      <c r="B29" s="42" t="s">
        <v>4100</v>
      </c>
    </row>
    <row r="30" spans="1:2">
      <c r="A30" t="s">
        <v>2436</v>
      </c>
      <c r="B30" s="42" t="s">
        <v>4101</v>
      </c>
    </row>
    <row r="31" spans="1:2">
      <c r="A31" t="s">
        <v>2416</v>
      </c>
      <c r="B31" s="42" t="s">
        <v>4102</v>
      </c>
    </row>
    <row r="32" spans="1:2">
      <c r="A32" t="s">
        <v>2454</v>
      </c>
      <c r="B32" s="42" t="s">
        <v>4103</v>
      </c>
    </row>
    <row r="33" spans="1:2">
      <c r="A33" t="s">
        <v>2452</v>
      </c>
      <c r="B33" s="42" t="s">
        <v>4104</v>
      </c>
    </row>
    <row r="34" spans="1:2">
      <c r="A34" t="s">
        <v>2456</v>
      </c>
      <c r="B34" s="42" t="s">
        <v>4105</v>
      </c>
    </row>
    <row r="35" spans="1:2">
      <c r="A35" t="s">
        <v>4106</v>
      </c>
      <c r="B35" s="42" t="s">
        <v>4107</v>
      </c>
    </row>
    <row r="36" spans="1:2">
      <c r="A36" t="s">
        <v>4108</v>
      </c>
      <c r="B36" s="42" t="s">
        <v>4109</v>
      </c>
    </row>
    <row r="37" spans="1:2">
      <c r="A37" t="s">
        <v>4110</v>
      </c>
      <c r="B37" s="42" t="s">
        <v>4111</v>
      </c>
    </row>
    <row r="38" spans="1:2">
      <c r="A38" t="s">
        <v>4112</v>
      </c>
      <c r="B38" s="42" t="s">
        <v>4113</v>
      </c>
    </row>
    <row r="39" spans="1:2">
      <c r="A39" t="s">
        <v>2358</v>
      </c>
      <c r="B39" s="42" t="s">
        <v>4114</v>
      </c>
    </row>
    <row r="40" spans="1:2">
      <c r="A40" t="s">
        <v>2285</v>
      </c>
      <c r="B40" s="42" t="s">
        <v>4115</v>
      </c>
    </row>
    <row r="41" spans="1:2">
      <c r="A41" t="s">
        <v>2303</v>
      </c>
      <c r="B41" s="42" t="s">
        <v>4116</v>
      </c>
    </row>
    <row r="42" spans="1:2">
      <c r="A42" t="s">
        <v>2307</v>
      </c>
      <c r="B42" s="42" t="s">
        <v>4117</v>
      </c>
    </row>
    <row r="43" spans="1:2">
      <c r="A43" t="s">
        <v>2305</v>
      </c>
      <c r="B43" s="42" t="s">
        <v>4118</v>
      </c>
    </row>
    <row r="44" spans="1:2">
      <c r="A44" t="s">
        <v>4119</v>
      </c>
      <c r="B44" s="42" t="s">
        <v>4120</v>
      </c>
    </row>
    <row r="45" spans="1:2">
      <c r="A45" t="s">
        <v>2291</v>
      </c>
      <c r="B45" s="42" t="s">
        <v>4121</v>
      </c>
    </row>
    <row r="46" spans="1:2">
      <c r="A46" t="s">
        <v>1437</v>
      </c>
      <c r="B46" s="42" t="s">
        <v>4122</v>
      </c>
    </row>
    <row r="47" spans="1:2">
      <c r="A47" t="s">
        <v>1439</v>
      </c>
      <c r="B47" s="42" t="s">
        <v>4123</v>
      </c>
    </row>
    <row r="48" spans="1:2">
      <c r="A48" t="s">
        <v>1441</v>
      </c>
      <c r="B48" s="42" t="s">
        <v>4124</v>
      </c>
    </row>
    <row r="49" spans="1:2">
      <c r="A49" t="s">
        <v>1443</v>
      </c>
      <c r="B49" s="42" t="s">
        <v>4125</v>
      </c>
    </row>
    <row r="50" spans="1:2">
      <c r="A50" t="s">
        <v>2672</v>
      </c>
      <c r="B50" s="42" t="s">
        <v>4126</v>
      </c>
    </row>
    <row r="51" spans="1:2">
      <c r="A51" t="s">
        <v>2670</v>
      </c>
      <c r="B51" s="42" t="s">
        <v>4127</v>
      </c>
    </row>
    <row r="52" spans="1:2">
      <c r="A52" t="s">
        <v>281</v>
      </c>
      <c r="B52" s="42" t="s">
        <v>4128</v>
      </c>
    </row>
    <row r="53" spans="1:2">
      <c r="A53" t="s">
        <v>289</v>
      </c>
      <c r="B53" s="42" t="s">
        <v>4129</v>
      </c>
    </row>
    <row r="54" spans="1:2">
      <c r="A54" t="s">
        <v>291</v>
      </c>
      <c r="B54" s="42" t="s">
        <v>4130</v>
      </c>
    </row>
    <row r="55" spans="1:2">
      <c r="A55" t="s">
        <v>283</v>
      </c>
      <c r="B55" s="42" t="s">
        <v>4131</v>
      </c>
    </row>
    <row r="56" spans="1:2">
      <c r="A56" t="s">
        <v>285</v>
      </c>
      <c r="B56" s="42" t="s">
        <v>4132</v>
      </c>
    </row>
    <row r="57" spans="1:2">
      <c r="A57" t="s">
        <v>303</v>
      </c>
      <c r="B57" s="42" t="s">
        <v>4133</v>
      </c>
    </row>
    <row r="58" spans="1:2">
      <c r="A58" t="s">
        <v>2478</v>
      </c>
      <c r="B58" s="42" t="s">
        <v>3684</v>
      </c>
    </row>
    <row r="59" spans="1:2">
      <c r="A59" t="s">
        <v>3584</v>
      </c>
      <c r="B59" s="42" t="s">
        <v>4134</v>
      </c>
    </row>
    <row r="60" spans="1:2" ht="15" customHeight="1">
      <c r="A60" t="s">
        <v>3602</v>
      </c>
      <c r="B60" s="42" t="s">
        <v>4135</v>
      </c>
    </row>
    <row r="61" spans="1:2">
      <c r="A61" t="s">
        <v>3600</v>
      </c>
      <c r="B61" s="42" t="s">
        <v>4136</v>
      </c>
    </row>
    <row r="62" spans="1:2">
      <c r="A62" t="s">
        <v>3598</v>
      </c>
      <c r="B62" s="42" t="s">
        <v>4137</v>
      </c>
    </row>
    <row r="63" spans="1:2">
      <c r="A63" t="s">
        <v>3588</v>
      </c>
      <c r="B63" s="42" t="s">
        <v>4138</v>
      </c>
    </row>
    <row r="64" spans="1:2">
      <c r="A64" t="s">
        <v>3590</v>
      </c>
      <c r="B64" s="42" t="s">
        <v>4139</v>
      </c>
    </row>
    <row r="65" spans="1:2">
      <c r="A65" t="s">
        <v>3592</v>
      </c>
      <c r="B65" s="42" t="s">
        <v>4140</v>
      </c>
    </row>
    <row r="66" spans="1:2">
      <c r="A66" t="s">
        <v>3586</v>
      </c>
      <c r="B66" s="42" t="s">
        <v>4141</v>
      </c>
    </row>
    <row r="67" spans="1:2">
      <c r="A67" t="s">
        <v>3594</v>
      </c>
      <c r="B67" s="42" t="s">
        <v>4142</v>
      </c>
    </row>
    <row r="68" spans="1:2">
      <c r="A68" t="s">
        <v>3596</v>
      </c>
      <c r="B68" s="42" t="s">
        <v>4143</v>
      </c>
    </row>
    <row r="69" spans="1:2">
      <c r="A69" t="s">
        <v>3616</v>
      </c>
      <c r="B69" s="42" t="s">
        <v>4144</v>
      </c>
    </row>
    <row r="70" spans="1:2">
      <c r="A70" t="s">
        <v>3604</v>
      </c>
      <c r="B70" s="42" t="s">
        <v>4145</v>
      </c>
    </row>
    <row r="71" spans="1:2">
      <c r="A71" t="s">
        <v>124</v>
      </c>
      <c r="B71" s="42" t="s">
        <v>4146</v>
      </c>
    </row>
    <row r="72" spans="1:2">
      <c r="A72" t="s">
        <v>126</v>
      </c>
      <c r="B72" s="42" t="s">
        <v>4147</v>
      </c>
    </row>
    <row r="73" spans="1:2">
      <c r="A73" t="s">
        <v>3562</v>
      </c>
      <c r="B73" s="42" t="s">
        <v>4148</v>
      </c>
    </row>
    <row r="74" spans="1:2">
      <c r="A74" t="s">
        <v>3576</v>
      </c>
      <c r="B74" s="42" t="s">
        <v>4149</v>
      </c>
    </row>
    <row r="75" spans="1:2">
      <c r="A75" t="s">
        <v>3566</v>
      </c>
      <c r="B75" s="42" t="s">
        <v>4150</v>
      </c>
    </row>
    <row r="76" spans="1:2">
      <c r="A76" t="s">
        <v>3568</v>
      </c>
      <c r="B76" s="42" t="s">
        <v>4151</v>
      </c>
    </row>
    <row r="77" spans="1:2">
      <c r="A77" t="s">
        <v>3570</v>
      </c>
      <c r="B77" s="42" t="s">
        <v>4152</v>
      </c>
    </row>
    <row r="78" spans="1:2">
      <c r="A78" t="s">
        <v>3564</v>
      </c>
      <c r="B78" s="42" t="s">
        <v>4153</v>
      </c>
    </row>
    <row r="79" spans="1:2">
      <c r="A79" t="s">
        <v>3572</v>
      </c>
      <c r="B79" s="42" t="s">
        <v>4154</v>
      </c>
    </row>
    <row r="80" spans="1:2">
      <c r="A80" t="s">
        <v>3574</v>
      </c>
      <c r="B80" s="42" t="s">
        <v>4155</v>
      </c>
    </row>
    <row r="81" spans="1:2">
      <c r="A81" t="s">
        <v>3582</v>
      </c>
      <c r="B81" s="42" t="s">
        <v>4156</v>
      </c>
    </row>
    <row r="82" spans="1:2">
      <c r="A82" t="s">
        <v>2327</v>
      </c>
      <c r="B82" s="42" t="s">
        <v>4157</v>
      </c>
    </row>
    <row r="83" spans="1:2">
      <c r="A83" t="s">
        <v>2329</v>
      </c>
      <c r="B83" s="42" t="s">
        <v>4158</v>
      </c>
    </row>
    <row r="84" spans="1:2">
      <c r="A84" t="s">
        <v>309</v>
      </c>
      <c r="B84" s="42" t="s">
        <v>4159</v>
      </c>
    </row>
    <row r="85" spans="1:2">
      <c r="A85" t="s">
        <v>371</v>
      </c>
      <c r="B85" s="42" t="s">
        <v>4160</v>
      </c>
    </row>
    <row r="86" spans="1:2">
      <c r="A86" t="s">
        <v>458</v>
      </c>
      <c r="B86" s="42" t="s">
        <v>4161</v>
      </c>
    </row>
    <row r="87" spans="1:2">
      <c r="A87" t="s">
        <v>456</v>
      </c>
      <c r="B87" s="42" t="s">
        <v>4162</v>
      </c>
    </row>
    <row r="88" spans="1:2">
      <c r="A88" t="s">
        <v>456</v>
      </c>
      <c r="B88" s="42" t="s">
        <v>3882</v>
      </c>
    </row>
    <row r="89" spans="1:2">
      <c r="A89" t="s">
        <v>649</v>
      </c>
      <c r="B89" s="42" t="s">
        <v>4163</v>
      </c>
    </row>
    <row r="90" spans="1:2">
      <c r="A90" t="s">
        <v>645</v>
      </c>
      <c r="B90" s="42" t="s">
        <v>4164</v>
      </c>
    </row>
    <row r="91" spans="1:2">
      <c r="A91" t="s">
        <v>2398</v>
      </c>
      <c r="B91" s="42" t="s">
        <v>4165</v>
      </c>
    </row>
    <row r="92" spans="1:2">
      <c r="A92" t="s">
        <v>2396</v>
      </c>
      <c r="B92" s="42" t="s">
        <v>4166</v>
      </c>
    </row>
    <row r="93" spans="1:2">
      <c r="A93" t="s">
        <v>2430</v>
      </c>
      <c r="B93" s="42" t="s">
        <v>4167</v>
      </c>
    </row>
    <row r="94" spans="1:2">
      <c r="A94" t="s">
        <v>2384</v>
      </c>
      <c r="B94" s="42" t="s">
        <v>4168</v>
      </c>
    </row>
    <row r="95" spans="1:2">
      <c r="A95" t="s">
        <v>2402</v>
      </c>
      <c r="B95" s="42" t="s">
        <v>4169</v>
      </c>
    </row>
    <row r="96" spans="1:2">
      <c r="A96" t="s">
        <v>2406</v>
      </c>
      <c r="B96" s="42" t="s">
        <v>4170</v>
      </c>
    </row>
    <row r="97" spans="1:2">
      <c r="A97" t="s">
        <v>2404</v>
      </c>
      <c r="B97" s="42" t="s">
        <v>4171</v>
      </c>
    </row>
    <row r="98" spans="1:2">
      <c r="A98" t="s">
        <v>1106</v>
      </c>
      <c r="B98" s="42" t="s">
        <v>4172</v>
      </c>
    </row>
    <row r="99" spans="1:2">
      <c r="A99" t="s">
        <v>767</v>
      </c>
      <c r="B99" s="42" t="s">
        <v>4173</v>
      </c>
    </row>
    <row r="100" spans="1:2">
      <c r="A100" t="s">
        <v>1100</v>
      </c>
      <c r="B100" s="42" t="s">
        <v>4174</v>
      </c>
    </row>
    <row r="101" spans="1:2">
      <c r="A101" t="s">
        <v>1102</v>
      </c>
      <c r="B101" s="42" t="s">
        <v>4175</v>
      </c>
    </row>
    <row r="102" spans="1:2">
      <c r="A102" t="s">
        <v>1060</v>
      </c>
      <c r="B102" s="42" t="s">
        <v>4176</v>
      </c>
    </row>
    <row r="103" spans="1:2">
      <c r="A103" t="s">
        <v>462</v>
      </c>
      <c r="B103" s="42" t="s">
        <v>4177</v>
      </c>
    </row>
    <row r="104" spans="1:2">
      <c r="A104" t="s">
        <v>351</v>
      </c>
      <c r="B104" s="42" t="s">
        <v>4178</v>
      </c>
    </row>
    <row r="105" spans="1:2">
      <c r="A105" t="s">
        <v>353</v>
      </c>
      <c r="B105" s="42" t="s">
        <v>4179</v>
      </c>
    </row>
    <row r="106" spans="1:2">
      <c r="A106" t="s">
        <v>508</v>
      </c>
      <c r="B106" s="42" t="s">
        <v>4180</v>
      </c>
    </row>
    <row r="107" spans="1:2">
      <c r="A107" s="2" t="s">
        <v>3276</v>
      </c>
      <c r="B107" s="42">
        <v>24414</v>
      </c>
    </row>
    <row r="108" spans="1:2">
      <c r="A108" t="s">
        <v>713</v>
      </c>
      <c r="B108" s="42" t="s">
        <v>4181</v>
      </c>
    </row>
    <row r="109" spans="1:2">
      <c r="A109" t="s">
        <v>1564</v>
      </c>
      <c r="B109" s="42" t="s">
        <v>3985</v>
      </c>
    </row>
    <row r="110" spans="1:2">
      <c r="A110" t="s">
        <v>1494</v>
      </c>
      <c r="B110" s="42" t="s">
        <v>3978</v>
      </c>
    </row>
    <row r="111" spans="1:2">
      <c r="A111" t="s">
        <v>1096</v>
      </c>
      <c r="B111" s="42" t="s">
        <v>4182</v>
      </c>
    </row>
    <row r="112" spans="1:2">
      <c r="A112" t="s">
        <v>751</v>
      </c>
      <c r="B112" s="42" t="s">
        <v>4183</v>
      </c>
    </row>
    <row r="113" spans="1:2">
      <c r="A113" t="s">
        <v>49</v>
      </c>
      <c r="B113" s="42" t="s">
        <v>4184</v>
      </c>
    </row>
    <row r="114" spans="1:2">
      <c r="A114" t="s">
        <v>52</v>
      </c>
      <c r="B114" s="42" t="s">
        <v>4185</v>
      </c>
    </row>
    <row r="115" spans="1:2">
      <c r="A115" t="s">
        <v>564</v>
      </c>
      <c r="B115" s="42" t="s">
        <v>4186</v>
      </c>
    </row>
    <row r="116" spans="1:2">
      <c r="A116" t="s">
        <v>643</v>
      </c>
      <c r="B116" s="42" t="s">
        <v>4187</v>
      </c>
    </row>
    <row r="117" spans="1:2">
      <c r="A117" t="s">
        <v>3020</v>
      </c>
      <c r="B117" s="42" t="s">
        <v>4188</v>
      </c>
    </row>
    <row r="118" spans="1:2">
      <c r="A118" t="s">
        <v>3130</v>
      </c>
      <c r="B118" s="42" t="s">
        <v>4189</v>
      </c>
    </row>
    <row r="119" spans="1:2">
      <c r="A119" t="s">
        <v>715</v>
      </c>
      <c r="B119" s="42" t="s">
        <v>4190</v>
      </c>
    </row>
    <row r="120" spans="1:2">
      <c r="A120" t="s">
        <v>623</v>
      </c>
      <c r="B120" s="42" t="s">
        <v>4191</v>
      </c>
    </row>
    <row r="121" spans="1:2">
      <c r="A121" t="s">
        <v>3058</v>
      </c>
      <c r="B121" s="42" t="s">
        <v>4192</v>
      </c>
    </row>
    <row r="122" spans="1:2">
      <c r="A122" t="s">
        <v>3314</v>
      </c>
      <c r="B122" s="42" t="s">
        <v>4193</v>
      </c>
    </row>
    <row r="123" spans="1:2">
      <c r="A123" t="s">
        <v>3210</v>
      </c>
      <c r="B123" s="42" t="s">
        <v>4194</v>
      </c>
    </row>
    <row r="124" spans="1:2">
      <c r="A124" t="s">
        <v>749</v>
      </c>
      <c r="B124" s="42" t="s">
        <v>3812</v>
      </c>
    </row>
    <row r="125" spans="1:2">
      <c r="A125" t="s">
        <v>747</v>
      </c>
      <c r="B125" s="42" t="s">
        <v>3809</v>
      </c>
    </row>
    <row r="126" spans="1:2">
      <c r="A126" t="s">
        <v>1004</v>
      </c>
      <c r="B126" s="42" t="s">
        <v>4195</v>
      </c>
    </row>
    <row r="127" spans="1:2">
      <c r="A127" t="s">
        <v>542</v>
      </c>
      <c r="B127" s="42" t="s">
        <v>4196</v>
      </c>
    </row>
    <row r="128" spans="1:2">
      <c r="A128" t="s">
        <v>544</v>
      </c>
      <c r="B128" s="42" t="s">
        <v>4197</v>
      </c>
    </row>
    <row r="129" spans="1:2">
      <c r="A129" t="s">
        <v>526</v>
      </c>
      <c r="B129" s="42" t="s">
        <v>4198</v>
      </c>
    </row>
    <row r="130" spans="1:2">
      <c r="A130" t="s">
        <v>538</v>
      </c>
      <c r="B130" s="42" t="s">
        <v>4199</v>
      </c>
    </row>
    <row r="131" spans="1:2">
      <c r="A131" t="s">
        <v>540</v>
      </c>
      <c r="B131" s="42" t="s">
        <v>4200</v>
      </c>
    </row>
    <row r="132" spans="1:2">
      <c r="A132" s="17" t="s">
        <v>343</v>
      </c>
      <c r="B132" s="42" t="s">
        <v>4201</v>
      </c>
    </row>
    <row r="133" spans="1:2">
      <c r="A133" t="s">
        <v>777</v>
      </c>
      <c r="B133" s="42" t="s">
        <v>4202</v>
      </c>
    </row>
    <row r="134" spans="1:2">
      <c r="A134" t="s">
        <v>2872</v>
      </c>
      <c r="B134" s="42" t="s">
        <v>4203</v>
      </c>
    </row>
    <row r="135" spans="1:2">
      <c r="A135" t="s">
        <v>2870</v>
      </c>
      <c r="B135" s="42" t="s">
        <v>4204</v>
      </c>
    </row>
    <row r="136" spans="1:2">
      <c r="A136" s="2" t="s">
        <v>66</v>
      </c>
      <c r="B136" s="42" t="s">
        <v>4205</v>
      </c>
    </row>
    <row r="137" spans="1:2">
      <c r="A137" t="s">
        <v>2980</v>
      </c>
      <c r="B137" s="42" t="s">
        <v>4206</v>
      </c>
    </row>
    <row r="138" spans="1:2">
      <c r="A138" t="s">
        <v>2982</v>
      </c>
      <c r="B138" s="42" t="s">
        <v>4207</v>
      </c>
    </row>
    <row r="139" spans="1:2">
      <c r="A139" t="s">
        <v>393</v>
      </c>
      <c r="B139" s="42" t="s">
        <v>4208</v>
      </c>
    </row>
    <row r="140" spans="1:2">
      <c r="A140" t="s">
        <v>711</v>
      </c>
      <c r="B140" s="42" t="s">
        <v>4209</v>
      </c>
    </row>
    <row r="141" spans="1:2">
      <c r="A141" t="s">
        <v>677</v>
      </c>
      <c r="B141" s="42" t="s">
        <v>4210</v>
      </c>
    </row>
    <row r="142" spans="1:2">
      <c r="A142" t="s">
        <v>661</v>
      </c>
      <c r="B142" s="42" t="s">
        <v>4211</v>
      </c>
    </row>
    <row r="143" spans="1:2">
      <c r="A143" t="s">
        <v>2565</v>
      </c>
      <c r="B143" s="42" t="s">
        <v>4212</v>
      </c>
    </row>
    <row r="144" spans="1:2">
      <c r="A144" t="s">
        <v>2569</v>
      </c>
      <c r="B144" s="42" t="s">
        <v>4213</v>
      </c>
    </row>
    <row r="145" spans="1:2">
      <c r="A145" t="s">
        <v>2567</v>
      </c>
      <c r="B145" s="42" t="s">
        <v>4214</v>
      </c>
    </row>
    <row r="146" spans="1:2">
      <c r="A146" t="s">
        <v>2557</v>
      </c>
      <c r="B146" s="42" t="s">
        <v>4215</v>
      </c>
    </row>
    <row r="147" spans="1:2">
      <c r="A147" t="s">
        <v>2555</v>
      </c>
      <c r="B147" s="42" t="s">
        <v>4216</v>
      </c>
    </row>
    <row r="148" spans="1:2">
      <c r="A148" t="s">
        <v>1943</v>
      </c>
      <c r="B148" s="42" t="s">
        <v>4217</v>
      </c>
    </row>
    <row r="149" spans="1:2">
      <c r="A149" t="s">
        <v>556</v>
      </c>
      <c r="B149" s="42" t="s">
        <v>4218</v>
      </c>
    </row>
    <row r="150" spans="1:2">
      <c r="A150" t="s">
        <v>216</v>
      </c>
      <c r="B150" s="42" t="s">
        <v>4219</v>
      </c>
    </row>
    <row r="151" spans="1:2">
      <c r="A151" t="s">
        <v>2434</v>
      </c>
      <c r="B151" s="42" t="s">
        <v>4220</v>
      </c>
    </row>
    <row r="152" spans="1:2">
      <c r="A152" t="s">
        <v>1264</v>
      </c>
      <c r="B152" s="42" t="s">
        <v>4221</v>
      </c>
    </row>
    <row r="153" spans="1:2">
      <c r="A153" t="s">
        <v>3492</v>
      </c>
      <c r="B153" s="42" t="s">
        <v>4222</v>
      </c>
    </row>
    <row r="154" spans="1:2">
      <c r="A154" t="s">
        <v>3510</v>
      </c>
      <c r="B154" s="42" t="s">
        <v>4223</v>
      </c>
    </row>
    <row r="155" spans="1:2">
      <c r="A155" t="s">
        <v>3508</v>
      </c>
      <c r="B155" s="42" t="s">
        <v>4224</v>
      </c>
    </row>
    <row r="156" spans="1:2">
      <c r="A156" t="s">
        <v>3506</v>
      </c>
      <c r="B156" s="42" t="s">
        <v>4225</v>
      </c>
    </row>
    <row r="157" spans="1:2">
      <c r="A157" t="s">
        <v>3496</v>
      </c>
      <c r="B157" s="42" t="s">
        <v>4226</v>
      </c>
    </row>
    <row r="158" spans="1:2">
      <c r="A158" t="s">
        <v>3498</v>
      </c>
      <c r="B158" s="42" t="s">
        <v>4227</v>
      </c>
    </row>
    <row r="159" spans="1:2">
      <c r="A159" t="s">
        <v>3500</v>
      </c>
      <c r="B159" s="42" t="s">
        <v>4228</v>
      </c>
    </row>
    <row r="160" spans="1:2">
      <c r="A160" t="s">
        <v>3494</v>
      </c>
      <c r="B160" s="42" t="s">
        <v>4229</v>
      </c>
    </row>
    <row r="161" spans="1:2">
      <c r="A161" t="s">
        <v>3502</v>
      </c>
      <c r="B161" s="42" t="s">
        <v>4230</v>
      </c>
    </row>
    <row r="162" spans="1:2">
      <c r="A162" t="s">
        <v>3512</v>
      </c>
      <c r="B162" s="42" t="s">
        <v>4231</v>
      </c>
    </row>
    <row r="163" spans="1:2">
      <c r="A163" t="s">
        <v>3504</v>
      </c>
      <c r="B163" s="42" t="s">
        <v>4232</v>
      </c>
    </row>
    <row r="164" spans="1:2">
      <c r="A164" t="s">
        <v>3526</v>
      </c>
      <c r="B164" s="42" t="s">
        <v>4233</v>
      </c>
    </row>
    <row r="165" spans="1:2">
      <c r="A165" t="s">
        <v>1136</v>
      </c>
      <c r="B165" s="42" t="s">
        <v>4234</v>
      </c>
    </row>
    <row r="166" spans="1:2">
      <c r="A166" t="s">
        <v>2341</v>
      </c>
      <c r="B166" s="42" t="s">
        <v>3703</v>
      </c>
    </row>
    <row r="167" spans="1:2">
      <c r="A167" t="s">
        <v>2347</v>
      </c>
      <c r="B167" s="42" t="s">
        <v>4235</v>
      </c>
    </row>
    <row r="168" spans="1:2">
      <c r="A168" t="s">
        <v>2349</v>
      </c>
      <c r="B168" s="42" t="s">
        <v>4236</v>
      </c>
    </row>
    <row r="169" spans="1:2">
      <c r="A169" t="s">
        <v>2353</v>
      </c>
      <c r="B169" s="42" t="s">
        <v>4237</v>
      </c>
    </row>
    <row r="170" spans="1:2">
      <c r="A170" t="s">
        <v>2351</v>
      </c>
      <c r="B170" s="42" t="s">
        <v>4238</v>
      </c>
    </row>
    <row r="171" spans="1:2">
      <c r="A171" t="s">
        <v>1526</v>
      </c>
      <c r="B171" s="42" t="s">
        <v>4239</v>
      </c>
    </row>
    <row r="172" spans="1:2">
      <c r="A172" t="s">
        <v>1421</v>
      </c>
      <c r="B172" s="42" t="s">
        <v>4240</v>
      </c>
    </row>
    <row r="173" spans="1:2">
      <c r="A173" t="s">
        <v>1423</v>
      </c>
      <c r="B173" s="42" t="s">
        <v>4241</v>
      </c>
    </row>
    <row r="174" spans="1:2">
      <c r="A174" t="s">
        <v>1425</v>
      </c>
      <c r="B174" s="42" t="s">
        <v>4242</v>
      </c>
    </row>
    <row r="175" spans="1:2">
      <c r="A175" t="s">
        <v>1427</v>
      </c>
      <c r="B175" s="42" t="s">
        <v>4243</v>
      </c>
    </row>
    <row r="176" spans="1:2">
      <c r="A176" t="s">
        <v>1108</v>
      </c>
      <c r="B176" s="42" t="s">
        <v>4244</v>
      </c>
    </row>
    <row r="177" spans="1:2">
      <c r="A177" t="s">
        <v>1114</v>
      </c>
      <c r="B177" s="42" t="s">
        <v>4245</v>
      </c>
    </row>
    <row r="178" spans="1:2">
      <c r="A178" t="s">
        <v>1116</v>
      </c>
      <c r="B178" s="42" t="s">
        <v>4246</v>
      </c>
    </row>
    <row r="179" spans="1:2">
      <c r="A179" t="s">
        <v>1118</v>
      </c>
      <c r="B179" s="42" t="s">
        <v>4247</v>
      </c>
    </row>
    <row r="180" spans="1:2">
      <c r="A180" t="s">
        <v>1120</v>
      </c>
      <c r="B180" s="42" t="s">
        <v>4248</v>
      </c>
    </row>
    <row r="181" spans="1:2">
      <c r="A181" t="s">
        <v>1122</v>
      </c>
      <c r="B181" s="42" t="s">
        <v>4249</v>
      </c>
    </row>
    <row r="182" spans="1:2">
      <c r="A182" t="s">
        <v>1124</v>
      </c>
      <c r="B182" s="42" t="s">
        <v>4250</v>
      </c>
    </row>
    <row r="183" spans="1:2">
      <c r="A183" t="s">
        <v>1126</v>
      </c>
      <c r="B183" s="42" t="s">
        <v>4251</v>
      </c>
    </row>
    <row r="184" spans="1:2">
      <c r="A184" t="s">
        <v>1128</v>
      </c>
      <c r="B184" s="42" t="s">
        <v>4252</v>
      </c>
    </row>
    <row r="185" spans="1:2">
      <c r="A185" t="s">
        <v>1112</v>
      </c>
      <c r="B185" s="42" t="s">
        <v>4253</v>
      </c>
    </row>
    <row r="186" spans="1:2">
      <c r="A186" t="s">
        <v>1110</v>
      </c>
      <c r="B186" s="42" t="s">
        <v>4254</v>
      </c>
    </row>
    <row r="187" spans="1:2">
      <c r="A187" t="s">
        <v>1056</v>
      </c>
      <c r="B187" s="42" t="s">
        <v>4255</v>
      </c>
    </row>
    <row r="188" spans="1:2">
      <c r="A188" t="s">
        <v>1058</v>
      </c>
      <c r="B188" s="42" t="s">
        <v>4256</v>
      </c>
    </row>
    <row r="189" spans="1:2">
      <c r="A189" t="s">
        <v>1094</v>
      </c>
      <c r="B189" s="42" t="s">
        <v>4257</v>
      </c>
    </row>
    <row r="190" spans="1:2">
      <c r="A190" t="s">
        <v>1130</v>
      </c>
      <c r="B190" s="42" t="s">
        <v>4258</v>
      </c>
    </row>
    <row r="191" spans="1:2">
      <c r="A191" t="s">
        <v>150</v>
      </c>
      <c r="B191" s="42" t="s">
        <v>4259</v>
      </c>
    </row>
    <row r="192" spans="1:2">
      <c r="A192" t="s">
        <v>426</v>
      </c>
      <c r="B192" s="42" t="s">
        <v>4260</v>
      </c>
    </row>
    <row r="193" spans="1:2">
      <c r="A193" t="s">
        <v>1665</v>
      </c>
      <c r="B193" s="42" t="s">
        <v>4261</v>
      </c>
    </row>
    <row r="194" spans="1:2">
      <c r="A194" t="s">
        <v>1669</v>
      </c>
      <c r="B194" s="42" t="s">
        <v>4262</v>
      </c>
    </row>
    <row r="195" spans="1:2">
      <c r="A195" t="s">
        <v>1667</v>
      </c>
      <c r="B195" s="42" t="s">
        <v>4263</v>
      </c>
    </row>
    <row r="196" spans="1:2">
      <c r="A196" t="s">
        <v>1653</v>
      </c>
      <c r="B196" s="42" t="s">
        <v>3744</v>
      </c>
    </row>
    <row r="197" spans="1:2">
      <c r="A197" t="s">
        <v>2676</v>
      </c>
      <c r="B197" s="42" t="s">
        <v>4264</v>
      </c>
    </row>
    <row r="198" spans="1:2">
      <c r="A198" t="s">
        <v>2674</v>
      </c>
      <c r="B198" s="42" t="s">
        <v>4265</v>
      </c>
    </row>
    <row r="199" spans="1:2">
      <c r="A199" t="s">
        <v>2652</v>
      </c>
      <c r="B199" s="42" t="s">
        <v>4064</v>
      </c>
    </row>
    <row r="200" spans="1:2">
      <c r="A200" t="s">
        <v>2656</v>
      </c>
      <c r="B200" s="42" t="s">
        <v>4266</v>
      </c>
    </row>
    <row r="201" spans="1:2">
      <c r="A201" t="s">
        <v>2634</v>
      </c>
      <c r="B201" s="42" t="s">
        <v>4267</v>
      </c>
    </row>
    <row r="202" spans="1:2">
      <c r="A202" t="s">
        <v>886</v>
      </c>
      <c r="B202" s="42" t="s">
        <v>4268</v>
      </c>
    </row>
    <row r="203" spans="1:2">
      <c r="A203" t="s">
        <v>1777</v>
      </c>
      <c r="B203" s="42" t="s">
        <v>3815</v>
      </c>
    </row>
    <row r="204" spans="1:2">
      <c r="A204" t="s">
        <v>1775</v>
      </c>
      <c r="B204" s="42" t="s">
        <v>3807</v>
      </c>
    </row>
    <row r="205" spans="1:2">
      <c r="A205" t="s">
        <v>2517</v>
      </c>
      <c r="B205" s="42" t="s">
        <v>3935</v>
      </c>
    </row>
    <row r="206" spans="1:2">
      <c r="A206" t="s">
        <v>1217</v>
      </c>
      <c r="B206" s="42" t="s">
        <v>4269</v>
      </c>
    </row>
    <row r="207" spans="1:2">
      <c r="A207" t="s">
        <v>134</v>
      </c>
      <c r="B207" s="42" t="s">
        <v>4270</v>
      </c>
    </row>
    <row r="208" spans="1:2">
      <c r="A208" t="s">
        <v>2362</v>
      </c>
      <c r="B208" s="42" t="s">
        <v>4271</v>
      </c>
    </row>
    <row r="209" spans="1:2">
      <c r="A209" t="s">
        <v>452</v>
      </c>
      <c r="B209" s="42" t="s">
        <v>4272</v>
      </c>
    </row>
    <row r="210" spans="1:2">
      <c r="A210" t="s">
        <v>454</v>
      </c>
      <c r="B210" s="42" t="s">
        <v>4273</v>
      </c>
    </row>
    <row r="211" spans="1:2">
      <c r="A211" t="s">
        <v>492</v>
      </c>
      <c r="B211" s="42" t="s">
        <v>4274</v>
      </c>
    </row>
    <row r="212" spans="1:2">
      <c r="A212" t="s">
        <v>496</v>
      </c>
      <c r="B212" s="42" t="s">
        <v>4275</v>
      </c>
    </row>
    <row r="213" spans="1:2">
      <c r="A213" t="s">
        <v>494</v>
      </c>
      <c r="B213" s="42" t="s">
        <v>4276</v>
      </c>
    </row>
    <row r="214" spans="1:2">
      <c r="A214" t="s">
        <v>2062</v>
      </c>
      <c r="B214" s="42" t="s">
        <v>4277</v>
      </c>
    </row>
    <row r="215" spans="1:2">
      <c r="A215" t="s">
        <v>2739</v>
      </c>
      <c r="B215" s="42" t="s">
        <v>4278</v>
      </c>
    </row>
    <row r="216" spans="1:2">
      <c r="A216" t="s">
        <v>2056</v>
      </c>
      <c r="B216" s="42" t="s">
        <v>3863</v>
      </c>
    </row>
    <row r="217" spans="1:2">
      <c r="A217" t="s">
        <v>2813</v>
      </c>
      <c r="B217" s="42" t="s">
        <v>4279</v>
      </c>
    </row>
    <row r="218" spans="1:2">
      <c r="A218" t="s">
        <v>2636</v>
      </c>
      <c r="B218" s="42" t="s">
        <v>4280</v>
      </c>
    </row>
    <row r="219" spans="1:2">
      <c r="A219" t="s">
        <v>2680</v>
      </c>
      <c r="B219" s="42" t="s">
        <v>4281</v>
      </c>
    </row>
    <row r="220" spans="1:2">
      <c r="A220" t="s">
        <v>466</v>
      </c>
      <c r="B220" s="42" t="s">
        <v>4282</v>
      </c>
    </row>
    <row r="221" spans="1:2">
      <c r="A221" t="s">
        <v>2946</v>
      </c>
      <c r="B221" s="42" t="s">
        <v>4283</v>
      </c>
    </row>
    <row r="222" spans="1:2">
      <c r="A222" t="s">
        <v>128</v>
      </c>
      <c r="B222" s="42" t="s">
        <v>4284</v>
      </c>
    </row>
    <row r="223" spans="1:2">
      <c r="A223" t="s">
        <v>130</v>
      </c>
      <c r="B223" s="42" t="s">
        <v>4285</v>
      </c>
    </row>
    <row r="224" spans="1:2">
      <c r="A224" t="s">
        <v>1675</v>
      </c>
      <c r="B224" s="42" t="s">
        <v>4286</v>
      </c>
    </row>
    <row r="225" spans="1:2">
      <c r="A225" t="s">
        <v>2261</v>
      </c>
      <c r="B225" s="42" t="s">
        <v>4287</v>
      </c>
    </row>
    <row r="226" spans="1:2">
      <c r="A226" t="s">
        <v>1868</v>
      </c>
      <c r="B226" s="42" t="s">
        <v>4288</v>
      </c>
    </row>
    <row r="227" spans="1:2">
      <c r="A227" t="s">
        <v>1870</v>
      </c>
      <c r="B227" s="42" t="s">
        <v>4289</v>
      </c>
    </row>
    <row r="228" spans="1:2">
      <c r="A228" t="s">
        <v>1874</v>
      </c>
      <c r="B228" s="42" t="s">
        <v>4290</v>
      </c>
    </row>
    <row r="229" spans="1:2">
      <c r="A229" t="s">
        <v>1872</v>
      </c>
      <c r="B229" s="42" t="s">
        <v>4291</v>
      </c>
    </row>
    <row r="230" spans="1:2">
      <c r="A230" t="s">
        <v>1742</v>
      </c>
      <c r="B230" s="42" t="s">
        <v>4292</v>
      </c>
    </row>
    <row r="231" spans="1:2">
      <c r="A231" t="s">
        <v>1470</v>
      </c>
      <c r="B231" s="42" t="s">
        <v>4293</v>
      </c>
    </row>
    <row r="232" spans="1:2">
      <c r="A232" t="s">
        <v>1783</v>
      </c>
      <c r="B232" s="42" t="s">
        <v>4294</v>
      </c>
    </row>
    <row r="233" spans="1:2">
      <c r="A233" t="s">
        <v>1767</v>
      </c>
      <c r="B233" s="42" t="s">
        <v>4295</v>
      </c>
    </row>
    <row r="234" spans="1:2">
      <c r="A234" t="s">
        <v>1857</v>
      </c>
      <c r="B234" s="42" t="s">
        <v>3778</v>
      </c>
    </row>
    <row r="235" spans="1:2">
      <c r="A235" t="s">
        <v>725</v>
      </c>
      <c r="B235" s="42" t="s">
        <v>4296</v>
      </c>
    </row>
    <row r="236" spans="1:2">
      <c r="A236" t="s">
        <v>725</v>
      </c>
      <c r="B236" s="42" t="s">
        <v>4297</v>
      </c>
    </row>
    <row r="237" spans="1:2">
      <c r="A237" t="s">
        <v>1752</v>
      </c>
      <c r="B237" s="42" t="s">
        <v>3771</v>
      </c>
    </row>
    <row r="238" spans="1:2">
      <c r="A238" t="s">
        <v>379</v>
      </c>
      <c r="B238" s="42" t="s">
        <v>3821</v>
      </c>
    </row>
    <row r="239" spans="1:2">
      <c r="A239" t="s">
        <v>381</v>
      </c>
      <c r="B239" s="42" t="s">
        <v>4298</v>
      </c>
    </row>
    <row r="240" spans="1:2">
      <c r="A240" t="s">
        <v>1757</v>
      </c>
      <c r="B240" s="42" t="s">
        <v>4299</v>
      </c>
    </row>
    <row r="241" spans="1:2">
      <c r="A241" t="s">
        <v>1552</v>
      </c>
      <c r="B241" s="42" t="s">
        <v>4300</v>
      </c>
    </row>
    <row r="242" spans="1:2">
      <c r="A242" t="s">
        <v>1725</v>
      </c>
      <c r="B242" s="42" t="s">
        <v>4301</v>
      </c>
    </row>
    <row r="243" spans="1:2">
      <c r="A243" t="s">
        <v>1558</v>
      </c>
      <c r="B243" s="42" t="s">
        <v>4302</v>
      </c>
    </row>
    <row r="244" spans="1:2">
      <c r="A244" t="s">
        <v>2257</v>
      </c>
      <c r="B244" s="42" t="s">
        <v>4303</v>
      </c>
    </row>
    <row r="245" spans="1:2">
      <c r="A245" t="s">
        <v>2811</v>
      </c>
      <c r="B245" s="42" t="s">
        <v>4304</v>
      </c>
    </row>
    <row r="246" spans="1:2">
      <c r="A246" t="s">
        <v>345</v>
      </c>
      <c r="B246" s="42" t="s">
        <v>4305</v>
      </c>
    </row>
    <row r="247" spans="1:2">
      <c r="A247" t="s">
        <v>1104</v>
      </c>
      <c r="B247" s="42" t="s">
        <v>4306</v>
      </c>
    </row>
    <row r="248" spans="1:2">
      <c r="A248" s="22" t="s">
        <v>2904</v>
      </c>
      <c r="B248" s="50">
        <v>22900</v>
      </c>
    </row>
    <row r="249" spans="1:2">
      <c r="A249" t="s">
        <v>2880</v>
      </c>
      <c r="B249" s="42" t="s">
        <v>4307</v>
      </c>
    </row>
    <row r="250" spans="1:2">
      <c r="A250" t="s">
        <v>2249</v>
      </c>
      <c r="B250" s="42" t="s">
        <v>3738</v>
      </c>
    </row>
    <row r="251" spans="1:2">
      <c r="A251" t="s">
        <v>1847</v>
      </c>
      <c r="B251" s="42" t="s">
        <v>4308</v>
      </c>
    </row>
    <row r="252" spans="1:2">
      <c r="A252" t="s">
        <v>2040</v>
      </c>
      <c r="B252" s="42" t="s">
        <v>4309</v>
      </c>
    </row>
    <row r="253" spans="1:2">
      <c r="A253" t="s">
        <v>1895</v>
      </c>
      <c r="B253" s="42" t="s">
        <v>4310</v>
      </c>
    </row>
    <row r="254" spans="1:2">
      <c r="A254" t="s">
        <v>1072</v>
      </c>
      <c r="B254" s="42" t="s">
        <v>4311</v>
      </c>
    </row>
    <row r="255" spans="1:2">
      <c r="A255" t="s">
        <v>498</v>
      </c>
      <c r="B255" s="42" t="s">
        <v>4312</v>
      </c>
    </row>
    <row r="256" spans="1:2">
      <c r="A256" t="s">
        <v>500</v>
      </c>
      <c r="B256" s="42" t="s">
        <v>4313</v>
      </c>
    </row>
    <row r="257" spans="1:2">
      <c r="A257" t="s">
        <v>514</v>
      </c>
      <c r="B257" s="42" t="s">
        <v>4314</v>
      </c>
    </row>
    <row r="258" spans="1:2">
      <c r="A258" t="s">
        <v>518</v>
      </c>
      <c r="B258" s="42" t="s">
        <v>4315</v>
      </c>
    </row>
    <row r="259" spans="1:2">
      <c r="A259" t="s">
        <v>516</v>
      </c>
      <c r="B259" s="42" t="s">
        <v>4316</v>
      </c>
    </row>
    <row r="260" spans="1:2">
      <c r="A260" t="s">
        <v>2505</v>
      </c>
      <c r="B260" s="42" t="s">
        <v>4317</v>
      </c>
    </row>
    <row r="261" spans="1:2">
      <c r="A261" t="s">
        <v>2509</v>
      </c>
      <c r="B261" s="42" t="s">
        <v>4318</v>
      </c>
    </row>
    <row r="262" spans="1:2">
      <c r="A262" t="s">
        <v>2513</v>
      </c>
      <c r="B262" s="42" t="s">
        <v>4319</v>
      </c>
    </row>
    <row r="263" spans="1:2">
      <c r="A263" t="s">
        <v>2511</v>
      </c>
      <c r="B263" s="42" t="s">
        <v>4320</v>
      </c>
    </row>
    <row r="264" spans="1:2">
      <c r="A264" t="s">
        <v>2499</v>
      </c>
      <c r="B264" s="42" t="s">
        <v>4321</v>
      </c>
    </row>
    <row r="265" spans="1:2">
      <c r="A265" t="s">
        <v>2501</v>
      </c>
      <c r="B265" s="42" t="s">
        <v>4322</v>
      </c>
    </row>
    <row r="266" spans="1:2">
      <c r="A266" t="s">
        <v>2579</v>
      </c>
      <c r="B266" s="42" t="s">
        <v>4323</v>
      </c>
    </row>
    <row r="267" spans="1:2">
      <c r="A267" s="2" t="s">
        <v>3266</v>
      </c>
      <c r="B267" s="42">
        <v>24409</v>
      </c>
    </row>
    <row r="268" spans="1:2">
      <c r="A268" s="2" t="s">
        <v>3264</v>
      </c>
      <c r="B268" s="42">
        <v>24408</v>
      </c>
    </row>
    <row r="269" spans="1:2">
      <c r="A269" s="2" t="s">
        <v>3262</v>
      </c>
      <c r="B269" s="42">
        <v>24407</v>
      </c>
    </row>
    <row r="270" spans="1:2">
      <c r="A270" s="2" t="s">
        <v>3248</v>
      </c>
      <c r="B270" s="42">
        <v>24400</v>
      </c>
    </row>
    <row r="271" spans="1:2">
      <c r="A271" s="2" t="s">
        <v>3252</v>
      </c>
      <c r="B271" s="42">
        <v>24402</v>
      </c>
    </row>
    <row r="272" spans="1:2">
      <c r="A272" s="2" t="s">
        <v>3254</v>
      </c>
      <c r="B272" s="42">
        <v>24403</v>
      </c>
    </row>
    <row r="273" spans="1:2">
      <c r="A273" s="2" t="s">
        <v>3256</v>
      </c>
      <c r="B273" s="42">
        <v>24404</v>
      </c>
    </row>
    <row r="274" spans="1:2">
      <c r="A274" s="2" t="s">
        <v>3250</v>
      </c>
      <c r="B274" s="42">
        <v>24401</v>
      </c>
    </row>
    <row r="275" spans="1:2">
      <c r="A275" s="2" t="s">
        <v>3258</v>
      </c>
      <c r="B275" s="42">
        <v>24405</v>
      </c>
    </row>
    <row r="276" spans="1:2">
      <c r="A276" s="2" t="s">
        <v>3268</v>
      </c>
      <c r="B276" s="42">
        <v>24410</v>
      </c>
    </row>
    <row r="277" spans="1:2">
      <c r="A277" s="2" t="s">
        <v>3260</v>
      </c>
      <c r="B277" s="42">
        <v>24406</v>
      </c>
    </row>
    <row r="278" spans="1:2">
      <c r="A278" t="s">
        <v>3284</v>
      </c>
      <c r="B278" s="42" t="s">
        <v>4324</v>
      </c>
    </row>
    <row r="279" spans="1:2">
      <c r="A279" t="s">
        <v>996</v>
      </c>
      <c r="B279" s="42" t="s">
        <v>4325</v>
      </c>
    </row>
    <row r="280" spans="1:2">
      <c r="A280" t="s">
        <v>1219</v>
      </c>
      <c r="B280" s="42" t="s">
        <v>4326</v>
      </c>
    </row>
    <row r="281" spans="1:2">
      <c r="A281" s="17" t="s">
        <v>174</v>
      </c>
      <c r="B281" s="42" t="s">
        <v>4327</v>
      </c>
    </row>
    <row r="282" spans="1:2">
      <c r="A282" s="2" t="s">
        <v>68</v>
      </c>
      <c r="B282" s="42" t="s">
        <v>4328</v>
      </c>
    </row>
    <row r="283" spans="1:2">
      <c r="A283" s="17" t="s">
        <v>156</v>
      </c>
      <c r="B283" s="42" t="s">
        <v>4329</v>
      </c>
    </row>
    <row r="284" spans="1:2">
      <c r="A284" s="17" t="s">
        <v>663</v>
      </c>
      <c r="B284" s="42" t="s">
        <v>4330</v>
      </c>
    </row>
    <row r="285" spans="1:2">
      <c r="A285" s="17" t="s">
        <v>444</v>
      </c>
      <c r="B285" s="42" t="s">
        <v>4331</v>
      </c>
    </row>
    <row r="286" spans="1:2">
      <c r="A286" s="17" t="s">
        <v>815</v>
      </c>
      <c r="B286" s="42" t="s">
        <v>4332</v>
      </c>
    </row>
    <row r="287" spans="1:2">
      <c r="A287" s="17" t="s">
        <v>691</v>
      </c>
      <c r="B287" s="42" t="s">
        <v>4333</v>
      </c>
    </row>
    <row r="288" spans="1:2">
      <c r="A288" t="s">
        <v>1090</v>
      </c>
      <c r="B288" s="42" t="s">
        <v>4334</v>
      </c>
    </row>
    <row r="289" spans="1:2">
      <c r="A289" t="s">
        <v>1602</v>
      </c>
      <c r="B289" s="42" t="s">
        <v>4335</v>
      </c>
    </row>
    <row r="290" spans="1:2">
      <c r="A290" t="s">
        <v>719</v>
      </c>
      <c r="B290" s="42" t="s">
        <v>4336</v>
      </c>
    </row>
    <row r="291" spans="1:2">
      <c r="A291" t="s">
        <v>2733</v>
      </c>
      <c r="B291" s="42" t="s">
        <v>4337</v>
      </c>
    </row>
    <row r="292" spans="1:2">
      <c r="A292" t="s">
        <v>2735</v>
      </c>
      <c r="B292" s="42" t="s">
        <v>4338</v>
      </c>
    </row>
    <row r="293" spans="1:2">
      <c r="A293" t="s">
        <v>3214</v>
      </c>
      <c r="B293" s="42" t="s">
        <v>4339</v>
      </c>
    </row>
    <row r="294" spans="1:2">
      <c r="A294" t="s">
        <v>3216</v>
      </c>
      <c r="B294" s="42" t="s">
        <v>4340</v>
      </c>
    </row>
    <row r="295" spans="1:2">
      <c r="A295" t="s">
        <v>3218</v>
      </c>
      <c r="B295" s="42" t="s">
        <v>4341</v>
      </c>
    </row>
    <row r="296" spans="1:2">
      <c r="A296" t="s">
        <v>3220</v>
      </c>
      <c r="B296" s="42" t="s">
        <v>4342</v>
      </c>
    </row>
    <row r="297" spans="1:2">
      <c r="A297" t="s">
        <v>3222</v>
      </c>
      <c r="B297" s="42" t="s">
        <v>4343</v>
      </c>
    </row>
    <row r="298" spans="1:2">
      <c r="A298" t="s">
        <v>3224</v>
      </c>
      <c r="B298" s="42" t="s">
        <v>4344</v>
      </c>
    </row>
    <row r="299" spans="1:2">
      <c r="A299" t="s">
        <v>3230</v>
      </c>
      <c r="B299" s="42" t="s">
        <v>4345</v>
      </c>
    </row>
    <row r="300" spans="1:2">
      <c r="A300" t="s">
        <v>3232</v>
      </c>
      <c r="B300" s="42" t="s">
        <v>4346</v>
      </c>
    </row>
    <row r="301" spans="1:2">
      <c r="A301" t="s">
        <v>3234</v>
      </c>
      <c r="B301" s="42" t="s">
        <v>4347</v>
      </c>
    </row>
    <row r="302" spans="1:2">
      <c r="A302" t="s">
        <v>3236</v>
      </c>
      <c r="B302" s="42" t="s">
        <v>4348</v>
      </c>
    </row>
    <row r="303" spans="1:2">
      <c r="A303" t="s">
        <v>3238</v>
      </c>
      <c r="B303" s="42" t="s">
        <v>4349</v>
      </c>
    </row>
    <row r="304" spans="1:2">
      <c r="A304" t="s">
        <v>3240</v>
      </c>
      <c r="B304" s="42" t="s">
        <v>4350</v>
      </c>
    </row>
    <row r="305" spans="1:2">
      <c r="A305" t="s">
        <v>3242</v>
      </c>
      <c r="B305" s="42" t="s">
        <v>4351</v>
      </c>
    </row>
    <row r="306" spans="1:2">
      <c r="A306" t="s">
        <v>3246</v>
      </c>
      <c r="B306" s="42" t="s">
        <v>4352</v>
      </c>
    </row>
    <row r="307" spans="1:2">
      <c r="A307" t="s">
        <v>2551</v>
      </c>
      <c r="B307" s="42" t="s">
        <v>4353</v>
      </c>
    </row>
    <row r="308" spans="1:2">
      <c r="A308" t="s">
        <v>2581</v>
      </c>
      <c r="B308" s="42" t="s">
        <v>4354</v>
      </c>
    </row>
    <row r="309" spans="1:2">
      <c r="A309" t="s">
        <v>2553</v>
      </c>
      <c r="B309" s="42" t="s">
        <v>4355</v>
      </c>
    </row>
    <row r="310" spans="1:2">
      <c r="A310" t="s">
        <v>1280</v>
      </c>
      <c r="B310" s="42" t="s">
        <v>4356</v>
      </c>
    </row>
    <row r="311" spans="1:2">
      <c r="A311" t="s">
        <v>363</v>
      </c>
      <c r="B311" s="42" t="s">
        <v>4357</v>
      </c>
    </row>
    <row r="312" spans="1:2">
      <c r="A312" t="s">
        <v>2269</v>
      </c>
      <c r="B312" s="42" t="s">
        <v>4358</v>
      </c>
    </row>
    <row r="313" spans="1:2">
      <c r="A313" t="s">
        <v>1697</v>
      </c>
      <c r="B313" s="42" t="s">
        <v>4359</v>
      </c>
    </row>
    <row r="314" spans="1:2">
      <c r="A314" t="s">
        <v>1655</v>
      </c>
      <c r="B314" s="42" t="s">
        <v>4360</v>
      </c>
    </row>
    <row r="315" spans="1:2">
      <c r="A315" t="s">
        <v>1717</v>
      </c>
      <c r="B315" s="42" t="s">
        <v>4361</v>
      </c>
    </row>
    <row r="316" spans="1:2">
      <c r="A316" t="s">
        <v>1719</v>
      </c>
      <c r="B316" s="42" t="s">
        <v>4362</v>
      </c>
    </row>
    <row r="317" spans="1:2">
      <c r="A317" t="s">
        <v>4363</v>
      </c>
      <c r="B317" s="42" t="s">
        <v>4364</v>
      </c>
    </row>
    <row r="318" spans="1:2">
      <c r="A318" t="s">
        <v>1721</v>
      </c>
      <c r="B318" s="42" t="s">
        <v>4365</v>
      </c>
    </row>
    <row r="319" spans="1:2">
      <c r="A319" t="s">
        <v>2896</v>
      </c>
      <c r="B319" s="42" t="s">
        <v>4366</v>
      </c>
    </row>
    <row r="320" spans="1:2">
      <c r="A320" t="s">
        <v>1641</v>
      </c>
      <c r="B320" s="42" t="s">
        <v>4367</v>
      </c>
    </row>
    <row r="321" spans="1:2">
      <c r="A321" t="s">
        <v>1647</v>
      </c>
      <c r="B321" s="42" t="s">
        <v>4368</v>
      </c>
    </row>
    <row r="322" spans="1:2">
      <c r="A322" t="s">
        <v>1651</v>
      </c>
      <c r="B322" s="42" t="s">
        <v>4369</v>
      </c>
    </row>
    <row r="323" spans="1:2">
      <c r="A323" t="s">
        <v>214</v>
      </c>
      <c r="B323" s="42" t="s">
        <v>4370</v>
      </c>
    </row>
    <row r="324" spans="1:2">
      <c r="A324" t="s">
        <v>1649</v>
      </c>
      <c r="B324" s="42" t="s">
        <v>4371</v>
      </c>
    </row>
    <row r="325" spans="1:2">
      <c r="A325" t="s">
        <v>1320</v>
      </c>
      <c r="B325" s="42" t="s">
        <v>4372</v>
      </c>
    </row>
    <row r="326" spans="1:2">
      <c r="A326" t="s">
        <v>2894</v>
      </c>
      <c r="B326" s="42" t="s">
        <v>4373</v>
      </c>
    </row>
    <row r="327" spans="1:2">
      <c r="A327" t="s">
        <v>2140</v>
      </c>
      <c r="B327" s="42" t="s">
        <v>4374</v>
      </c>
    </row>
    <row r="328" spans="1:2">
      <c r="A328" t="s">
        <v>2858</v>
      </c>
      <c r="B328" s="42" t="s">
        <v>4375</v>
      </c>
    </row>
    <row r="329" spans="1:2">
      <c r="A329" t="s">
        <v>745</v>
      </c>
      <c r="B329" s="42" t="s">
        <v>4376</v>
      </c>
    </row>
    <row r="330" spans="1:2">
      <c r="A330" t="s">
        <v>705</v>
      </c>
      <c r="B330" s="42" t="s">
        <v>4377</v>
      </c>
    </row>
    <row r="331" spans="1:2">
      <c r="A331" t="s">
        <v>1205</v>
      </c>
      <c r="B331" s="42" t="s">
        <v>4378</v>
      </c>
    </row>
    <row r="332" spans="1:2">
      <c r="A332" t="s">
        <v>168</v>
      </c>
      <c r="B332" s="42" t="s">
        <v>4379</v>
      </c>
    </row>
    <row r="333" spans="1:2">
      <c r="A333" t="s">
        <v>1014</v>
      </c>
      <c r="B333" s="42" t="s">
        <v>4380</v>
      </c>
    </row>
    <row r="334" spans="1:2">
      <c r="A334" t="s">
        <v>200</v>
      </c>
      <c r="B334" s="42" t="s">
        <v>4381</v>
      </c>
    </row>
    <row r="335" spans="1:2">
      <c r="A335" t="s">
        <v>204</v>
      </c>
      <c r="B335" s="42" t="s">
        <v>4382</v>
      </c>
    </row>
    <row r="336" spans="1:2">
      <c r="A336" t="s">
        <v>202</v>
      </c>
      <c r="B336" s="42" t="s">
        <v>4383</v>
      </c>
    </row>
    <row r="337" spans="1:2">
      <c r="A337" t="s">
        <v>1466</v>
      </c>
      <c r="B337" s="42" t="s">
        <v>4384</v>
      </c>
    </row>
    <row r="338" spans="1:2">
      <c r="A338" t="s">
        <v>1468</v>
      </c>
      <c r="B338" s="42" t="s">
        <v>4385</v>
      </c>
    </row>
    <row r="339" spans="1:2">
      <c r="A339" t="s">
        <v>1612</v>
      </c>
      <c r="B339" s="42" t="s">
        <v>3997</v>
      </c>
    </row>
    <row r="340" spans="1:2">
      <c r="A340" t="s">
        <v>1584</v>
      </c>
      <c r="B340" s="42" t="s">
        <v>4386</v>
      </c>
    </row>
    <row r="341" spans="1:2">
      <c r="A341" t="s">
        <v>1578</v>
      </c>
      <c r="B341" s="42" t="s">
        <v>4387</v>
      </c>
    </row>
    <row r="342" spans="1:2">
      <c r="A342" t="s">
        <v>2731</v>
      </c>
      <c r="B342" s="42" t="s">
        <v>4388</v>
      </c>
    </row>
    <row r="343" spans="1:2">
      <c r="A343" t="s">
        <v>1480</v>
      </c>
      <c r="B343" s="42" t="s">
        <v>4389</v>
      </c>
    </row>
    <row r="344" spans="1:2">
      <c r="A344" t="s">
        <v>1500</v>
      </c>
      <c r="B344" s="42" t="s">
        <v>4390</v>
      </c>
    </row>
    <row r="345" spans="1:2">
      <c r="A345" t="s">
        <v>1504</v>
      </c>
      <c r="B345" s="42" t="s">
        <v>4391</v>
      </c>
    </row>
    <row r="346" spans="1:2">
      <c r="A346" t="s">
        <v>1502</v>
      </c>
      <c r="B346" s="42" t="s">
        <v>4392</v>
      </c>
    </row>
    <row r="347" spans="1:2">
      <c r="A347" t="s">
        <v>1596</v>
      </c>
      <c r="B347" s="42" t="s">
        <v>3956</v>
      </c>
    </row>
    <row r="348" spans="1:2">
      <c r="A348" t="s">
        <v>383</v>
      </c>
      <c r="B348" s="42" t="s">
        <v>4393</v>
      </c>
    </row>
    <row r="349" spans="1:2">
      <c r="A349" t="s">
        <v>1554</v>
      </c>
      <c r="B349" s="42" t="s">
        <v>4394</v>
      </c>
    </row>
    <row r="350" spans="1:2">
      <c r="A350" t="s">
        <v>1570</v>
      </c>
      <c r="B350" s="42" t="s">
        <v>4395</v>
      </c>
    </row>
    <row r="351" spans="1:2">
      <c r="A351" t="s">
        <v>1574</v>
      </c>
      <c r="B351" s="42" t="s">
        <v>4396</v>
      </c>
    </row>
    <row r="352" spans="1:2">
      <c r="A352" t="s">
        <v>1562</v>
      </c>
      <c r="B352" s="42" t="s">
        <v>4397</v>
      </c>
    </row>
    <row r="353" spans="1:2">
      <c r="A353" t="s">
        <v>1572</v>
      </c>
      <c r="B353" s="42" t="s">
        <v>4398</v>
      </c>
    </row>
    <row r="354" spans="1:2">
      <c r="A354" s="35" t="s">
        <v>1498</v>
      </c>
      <c r="B354" s="42" t="s">
        <v>4399</v>
      </c>
    </row>
    <row r="355" spans="1:2">
      <c r="A355" t="s">
        <v>1616</v>
      </c>
      <c r="B355" s="42" t="s">
        <v>3981</v>
      </c>
    </row>
    <row r="356" spans="1:2">
      <c r="A356" t="s">
        <v>1482</v>
      </c>
      <c r="B356" s="42" t="s">
        <v>4400</v>
      </c>
    </row>
    <row r="357" spans="1:2">
      <c r="A357" t="s">
        <v>1594</v>
      </c>
      <c r="B357" s="42" t="s">
        <v>4401</v>
      </c>
    </row>
    <row r="358" spans="1:2">
      <c r="A358" t="s">
        <v>1464</v>
      </c>
      <c r="B358" s="42" t="s">
        <v>4402</v>
      </c>
    </row>
    <row r="359" spans="1:2">
      <c r="A359" t="s">
        <v>474</v>
      </c>
      <c r="B359" s="42" t="s">
        <v>4403</v>
      </c>
    </row>
    <row r="360" spans="1:2">
      <c r="A360" t="s">
        <v>506</v>
      </c>
      <c r="B360" s="42" t="s">
        <v>4404</v>
      </c>
    </row>
    <row r="361" spans="1:2">
      <c r="A361" t="s">
        <v>534</v>
      </c>
      <c r="B361" s="42" t="s">
        <v>4405</v>
      </c>
    </row>
    <row r="362" spans="1:2">
      <c r="A362" t="s">
        <v>980</v>
      </c>
      <c r="B362" s="42" t="s">
        <v>4406</v>
      </c>
    </row>
    <row r="363" spans="1:2">
      <c r="A363" t="s">
        <v>2271</v>
      </c>
      <c r="B363" s="42" t="s">
        <v>4407</v>
      </c>
    </row>
    <row r="364" spans="1:2">
      <c r="A364" t="s">
        <v>2244</v>
      </c>
      <c r="B364" s="42" t="s">
        <v>4408</v>
      </c>
    </row>
    <row r="365" spans="1:2">
      <c r="A365" t="s">
        <v>2273</v>
      </c>
      <c r="B365" s="42" t="s">
        <v>4409</v>
      </c>
    </row>
    <row r="366" spans="1:2">
      <c r="A366" t="s">
        <v>2275</v>
      </c>
      <c r="B366" s="42" t="s">
        <v>3713</v>
      </c>
    </row>
    <row r="367" spans="1:2">
      <c r="A367" t="s">
        <v>2247</v>
      </c>
      <c r="B367" s="42" t="s">
        <v>3710</v>
      </c>
    </row>
    <row r="368" spans="1:2">
      <c r="A368" t="s">
        <v>2593</v>
      </c>
      <c r="B368" s="42" t="s">
        <v>4410</v>
      </c>
    </row>
    <row r="369" spans="1:2">
      <c r="A369" t="s">
        <v>723</v>
      </c>
      <c r="B369" s="42" t="s">
        <v>4411</v>
      </c>
    </row>
    <row r="370" spans="1:2">
      <c r="A370" t="s">
        <v>385</v>
      </c>
      <c r="B370" s="42" t="s">
        <v>4412</v>
      </c>
    </row>
    <row r="371" spans="1:2">
      <c r="A371" t="s">
        <v>986</v>
      </c>
      <c r="B371" s="42" t="s">
        <v>4413</v>
      </c>
    </row>
    <row r="372" spans="1:2">
      <c r="A372" t="s">
        <v>681</v>
      </c>
      <c r="B372" s="42" t="s">
        <v>4414</v>
      </c>
    </row>
    <row r="373" spans="1:2">
      <c r="A373" t="s">
        <v>1018</v>
      </c>
      <c r="B373" s="42" t="s">
        <v>4415</v>
      </c>
    </row>
    <row r="374" spans="1:2">
      <c r="A374" t="s">
        <v>657</v>
      </c>
      <c r="B374" s="42" t="s">
        <v>4416</v>
      </c>
    </row>
    <row r="375" spans="1:2">
      <c r="A375" t="s">
        <v>1258</v>
      </c>
      <c r="B375" s="42" t="s">
        <v>4417</v>
      </c>
    </row>
    <row r="376" spans="1:2">
      <c r="A376" t="s">
        <v>2092</v>
      </c>
      <c r="B376" s="42" t="s">
        <v>4418</v>
      </c>
    </row>
    <row r="377" spans="1:2">
      <c r="A377" t="s">
        <v>152</v>
      </c>
      <c r="B377" s="42" t="s">
        <v>4419</v>
      </c>
    </row>
    <row r="378" spans="1:2">
      <c r="A378" t="s">
        <v>2525</v>
      </c>
      <c r="B378" s="42" t="s">
        <v>4420</v>
      </c>
    </row>
    <row r="379" spans="1:2">
      <c r="A379" t="s">
        <v>2529</v>
      </c>
      <c r="B379" s="42" t="s">
        <v>4421</v>
      </c>
    </row>
    <row r="380" spans="1:2">
      <c r="A380" t="s">
        <v>2515</v>
      </c>
      <c r="B380" s="42" t="s">
        <v>3926</v>
      </c>
    </row>
    <row r="381" spans="1:2">
      <c r="A381" t="s">
        <v>2523</v>
      </c>
      <c r="B381" s="42" t="s">
        <v>4422</v>
      </c>
    </row>
    <row r="382" spans="1:2">
      <c r="A382" t="s">
        <v>2521</v>
      </c>
      <c r="B382" s="42" t="s">
        <v>4423</v>
      </c>
    </row>
    <row r="383" spans="1:2">
      <c r="A383" t="s">
        <v>2533</v>
      </c>
      <c r="B383" s="42" t="s">
        <v>4424</v>
      </c>
    </row>
    <row r="384" spans="1:2">
      <c r="A384" t="s">
        <v>2531</v>
      </c>
      <c r="B384" s="42" t="s">
        <v>4425</v>
      </c>
    </row>
    <row r="385" spans="1:2">
      <c r="A385" t="s">
        <v>1789</v>
      </c>
      <c r="B385" s="42" t="s">
        <v>4426</v>
      </c>
    </row>
    <row r="386" spans="1:2">
      <c r="A386" t="s">
        <v>2605</v>
      </c>
      <c r="B386" s="42" t="s">
        <v>4427</v>
      </c>
    </row>
    <row r="387" spans="1:2">
      <c r="A387" t="s">
        <v>1084</v>
      </c>
      <c r="B387" s="42" t="s">
        <v>4428</v>
      </c>
    </row>
    <row r="388" spans="1:2">
      <c r="A388" t="s">
        <v>170</v>
      </c>
      <c r="B388" s="42" t="s">
        <v>4429</v>
      </c>
    </row>
    <row r="389" spans="1:2">
      <c r="A389" t="s">
        <v>2100</v>
      </c>
      <c r="B389" s="42" t="s">
        <v>4430</v>
      </c>
    </row>
    <row r="390" spans="1:2">
      <c r="A390" t="s">
        <v>2090</v>
      </c>
      <c r="B390" s="42" t="s">
        <v>4002</v>
      </c>
    </row>
    <row r="391" spans="1:2">
      <c r="A391" t="s">
        <v>2102</v>
      </c>
      <c r="B391" s="42" t="s">
        <v>4431</v>
      </c>
    </row>
    <row r="392" spans="1:2">
      <c r="A392" t="s">
        <v>2178</v>
      </c>
      <c r="B392" s="42" t="s">
        <v>4432</v>
      </c>
    </row>
    <row r="393" spans="1:2">
      <c r="A393" t="s">
        <v>1020</v>
      </c>
      <c r="B393" s="42" t="s">
        <v>4433</v>
      </c>
    </row>
    <row r="394" spans="1:2">
      <c r="A394" t="s">
        <v>1614</v>
      </c>
      <c r="B394" s="42" t="s">
        <v>4434</v>
      </c>
    </row>
    <row r="395" spans="1:2">
      <c r="A395" t="s">
        <v>1496</v>
      </c>
      <c r="B395" s="42" t="s">
        <v>3991</v>
      </c>
    </row>
    <row r="396" spans="1:2">
      <c r="A396" t="s">
        <v>1628</v>
      </c>
      <c r="B396" s="42" t="s">
        <v>3999</v>
      </c>
    </row>
    <row r="397" spans="1:2">
      <c r="A397" t="s">
        <v>896</v>
      </c>
      <c r="B397" s="42" t="s">
        <v>4435</v>
      </c>
    </row>
    <row r="398" spans="1:2">
      <c r="A398" t="s">
        <v>902</v>
      </c>
      <c r="B398" s="42" t="s">
        <v>4436</v>
      </c>
    </row>
    <row r="399" spans="1:2">
      <c r="A399" t="s">
        <v>904</v>
      </c>
      <c r="B399" s="42" t="s">
        <v>4437</v>
      </c>
    </row>
    <row r="400" spans="1:2">
      <c r="A400" t="s">
        <v>906</v>
      </c>
      <c r="B400" s="42" t="s">
        <v>4438</v>
      </c>
    </row>
    <row r="401" spans="1:2">
      <c r="A401" t="s">
        <v>908</v>
      </c>
      <c r="B401" s="42" t="s">
        <v>4439</v>
      </c>
    </row>
    <row r="402" spans="1:2">
      <c r="A402" t="s">
        <v>910</v>
      </c>
      <c r="B402" s="42" t="s">
        <v>4440</v>
      </c>
    </row>
    <row r="403" spans="1:2">
      <c r="A403" t="s">
        <v>912</v>
      </c>
      <c r="B403" s="42" t="s">
        <v>4441</v>
      </c>
    </row>
    <row r="404" spans="1:2">
      <c r="A404" t="s">
        <v>914</v>
      </c>
      <c r="B404" s="42" t="s">
        <v>4442</v>
      </c>
    </row>
    <row r="405" spans="1:2">
      <c r="A405" t="s">
        <v>916</v>
      </c>
      <c r="B405" s="42" t="s">
        <v>4443</v>
      </c>
    </row>
    <row r="406" spans="1:2">
      <c r="A406" t="s">
        <v>900</v>
      </c>
      <c r="B406" s="42" t="s">
        <v>4444</v>
      </c>
    </row>
    <row r="407" spans="1:2">
      <c r="A407" t="s">
        <v>898</v>
      </c>
      <c r="B407" s="42" t="s">
        <v>4445</v>
      </c>
    </row>
    <row r="408" spans="1:2">
      <c r="A408" t="s">
        <v>880</v>
      </c>
      <c r="B408" s="42" t="s">
        <v>4446</v>
      </c>
    </row>
    <row r="409" spans="1:2">
      <c r="A409" t="s">
        <v>884</v>
      </c>
      <c r="B409" s="42" t="s">
        <v>4447</v>
      </c>
    </row>
    <row r="410" spans="1:2">
      <c r="A410" t="s">
        <v>866</v>
      </c>
      <c r="B410" s="42" t="s">
        <v>4448</v>
      </c>
    </row>
    <row r="411" spans="1:2">
      <c r="A411" t="s">
        <v>872</v>
      </c>
      <c r="B411" s="42" t="s">
        <v>4449</v>
      </c>
    </row>
    <row r="412" spans="1:2">
      <c r="A412" t="s">
        <v>862</v>
      </c>
      <c r="B412" s="42" t="s">
        <v>4450</v>
      </c>
    </row>
    <row r="413" spans="1:2">
      <c r="A413" t="s">
        <v>870</v>
      </c>
      <c r="B413" s="42" t="s">
        <v>4451</v>
      </c>
    </row>
    <row r="414" spans="1:2">
      <c r="A414" t="s">
        <v>859</v>
      </c>
      <c r="B414" s="42" t="s">
        <v>4452</v>
      </c>
    </row>
    <row r="415" spans="1:2">
      <c r="A415" t="s">
        <v>868</v>
      </c>
      <c r="B415" s="42" t="s">
        <v>4453</v>
      </c>
    </row>
    <row r="416" spans="1:2">
      <c r="A416" t="s">
        <v>918</v>
      </c>
      <c r="B416" s="42" t="s">
        <v>4454</v>
      </c>
    </row>
    <row r="417" spans="1:2">
      <c r="A417" t="s">
        <v>920</v>
      </c>
      <c r="B417" s="42" t="s">
        <v>4455</v>
      </c>
    </row>
    <row r="418" spans="1:2">
      <c r="A418" t="s">
        <v>924</v>
      </c>
      <c r="B418" s="42" t="s">
        <v>4456</v>
      </c>
    </row>
    <row r="419" spans="1:2">
      <c r="A419" t="s">
        <v>922</v>
      </c>
      <c r="B419" s="42" t="s">
        <v>4457</v>
      </c>
    </row>
    <row r="420" spans="1:2">
      <c r="A420" s="17" t="s">
        <v>2886</v>
      </c>
      <c r="B420" s="42">
        <v>22160</v>
      </c>
    </row>
    <row r="421" spans="1:2">
      <c r="A421" s="35" t="s">
        <v>2888</v>
      </c>
      <c r="B421" s="42">
        <v>22161</v>
      </c>
    </row>
    <row r="422" spans="1:2">
      <c r="A422" s="35" t="s">
        <v>2890</v>
      </c>
      <c r="B422" s="42">
        <v>22162</v>
      </c>
    </row>
    <row r="423" spans="1:2">
      <c r="A423" t="s">
        <v>1512</v>
      </c>
      <c r="B423" s="42" t="s">
        <v>4458</v>
      </c>
    </row>
    <row r="424" spans="1:2">
      <c r="A424" t="s">
        <v>1510</v>
      </c>
      <c r="B424" s="42" t="s">
        <v>4459</v>
      </c>
    </row>
    <row r="425" spans="1:2">
      <c r="A425" t="s">
        <v>1508</v>
      </c>
      <c r="B425" s="42" t="s">
        <v>4460</v>
      </c>
    </row>
    <row r="426" spans="1:2">
      <c r="A426" t="s">
        <v>2004</v>
      </c>
      <c r="B426" s="42" t="s">
        <v>4461</v>
      </c>
    </row>
    <row r="427" spans="1:2">
      <c r="A427" t="s">
        <v>1978</v>
      </c>
      <c r="B427" s="42" t="s">
        <v>4462</v>
      </c>
    </row>
    <row r="428" spans="1:2">
      <c r="A428" t="s">
        <v>1693</v>
      </c>
      <c r="B428" s="42" t="s">
        <v>4463</v>
      </c>
    </row>
    <row r="429" spans="1:2">
      <c r="A429" t="s">
        <v>2900</v>
      </c>
      <c r="B429" s="42" t="s">
        <v>4464</v>
      </c>
    </row>
    <row r="430" spans="1:2">
      <c r="A430" t="s">
        <v>2014</v>
      </c>
      <c r="B430" s="42" t="s">
        <v>4465</v>
      </c>
    </row>
    <row r="431" spans="1:2">
      <c r="A431" t="s">
        <v>2018</v>
      </c>
      <c r="B431" s="42" t="s">
        <v>4466</v>
      </c>
    </row>
    <row r="432" spans="1:2">
      <c r="A432" t="s">
        <v>2016</v>
      </c>
      <c r="B432" s="42" t="s">
        <v>4467</v>
      </c>
    </row>
    <row r="433" spans="1:2">
      <c r="A433" t="s">
        <v>2658</v>
      </c>
      <c r="B433" s="42" t="s">
        <v>4468</v>
      </c>
    </row>
    <row r="434" spans="1:2">
      <c r="A434" t="s">
        <v>349</v>
      </c>
      <c r="B434" s="42" t="s">
        <v>4469</v>
      </c>
    </row>
    <row r="435" spans="1:2">
      <c r="A435" t="s">
        <v>2331</v>
      </c>
      <c r="B435" s="42" t="s">
        <v>4470</v>
      </c>
    </row>
    <row r="436" spans="1:2">
      <c r="A436" t="s">
        <v>2727</v>
      </c>
      <c r="B436" s="42" t="s">
        <v>4471</v>
      </c>
    </row>
    <row r="437" spans="1:2">
      <c r="A437" t="s">
        <v>1158</v>
      </c>
      <c r="B437" s="42" t="s">
        <v>4472</v>
      </c>
    </row>
    <row r="438" spans="1:2">
      <c r="A438" t="s">
        <v>1618</v>
      </c>
      <c r="B438" s="42" t="s">
        <v>3946</v>
      </c>
    </row>
    <row r="439" spans="1:2">
      <c r="A439" t="s">
        <v>1695</v>
      </c>
      <c r="B439" s="42" t="s">
        <v>4473</v>
      </c>
    </row>
    <row r="440" spans="1:2">
      <c r="A440" t="s">
        <v>1691</v>
      </c>
      <c r="B440" s="42" t="s">
        <v>4474</v>
      </c>
    </row>
    <row r="441" spans="1:2">
      <c r="A441" t="s">
        <v>1170</v>
      </c>
      <c r="B441" s="42" t="s">
        <v>4475</v>
      </c>
    </row>
    <row r="442" spans="1:2">
      <c r="A442" t="s">
        <v>319</v>
      </c>
      <c r="B442" s="42" t="s">
        <v>4476</v>
      </c>
    </row>
    <row r="443" spans="1:2">
      <c r="A443" t="s">
        <v>2696</v>
      </c>
      <c r="B443" s="42" t="s">
        <v>4477</v>
      </c>
    </row>
    <row r="444" spans="1:2">
      <c r="A444" t="s">
        <v>2700</v>
      </c>
      <c r="B444" s="42" t="s">
        <v>4478</v>
      </c>
    </row>
    <row r="445" spans="1:2">
      <c r="A445" t="s">
        <v>2698</v>
      </c>
      <c r="B445" s="42" t="s">
        <v>4479</v>
      </c>
    </row>
    <row r="446" spans="1:2">
      <c r="A446" t="s">
        <v>2692</v>
      </c>
      <c r="B446" s="42" t="s">
        <v>4480</v>
      </c>
    </row>
    <row r="447" spans="1:2">
      <c r="A447" t="s">
        <v>2884</v>
      </c>
      <c r="B447" s="42" t="s">
        <v>4481</v>
      </c>
    </row>
    <row r="448" spans="1:2">
      <c r="A448" t="s">
        <v>2799</v>
      </c>
      <c r="B448" s="42" t="s">
        <v>4482</v>
      </c>
    </row>
    <row r="449" spans="1:2">
      <c r="A449" t="s">
        <v>2803</v>
      </c>
      <c r="B449" s="42" t="s">
        <v>4483</v>
      </c>
    </row>
    <row r="450" spans="1:2">
      <c r="A450" t="s">
        <v>2805</v>
      </c>
      <c r="B450" s="42" t="s">
        <v>4484</v>
      </c>
    </row>
    <row r="451" spans="1:2">
      <c r="A451" t="s">
        <v>2807</v>
      </c>
      <c r="B451" s="42" t="s">
        <v>4485</v>
      </c>
    </row>
    <row r="452" spans="1:2">
      <c r="A452" t="s">
        <v>2801</v>
      </c>
      <c r="B452" s="42" t="s">
        <v>4486</v>
      </c>
    </row>
    <row r="453" spans="1:2">
      <c r="A453" t="s">
        <v>2815</v>
      </c>
      <c r="B453" s="42" t="s">
        <v>4487</v>
      </c>
    </row>
    <row r="454" spans="1:2">
      <c r="A454" t="s">
        <v>2819</v>
      </c>
      <c r="B454" s="42" t="s">
        <v>4488</v>
      </c>
    </row>
    <row r="455" spans="1:2">
      <c r="A455" t="s">
        <v>2809</v>
      </c>
      <c r="B455" s="42" t="s">
        <v>4489</v>
      </c>
    </row>
    <row r="456" spans="1:2">
      <c r="A456" t="s">
        <v>2817</v>
      </c>
      <c r="B456" s="42" t="s">
        <v>4490</v>
      </c>
    </row>
    <row r="457" spans="1:2">
      <c r="A457" t="s">
        <v>948</v>
      </c>
      <c r="B457" s="42" t="s">
        <v>4491</v>
      </c>
    </row>
    <row r="458" spans="1:2">
      <c r="A458" t="s">
        <v>954</v>
      </c>
      <c r="B458" s="42" t="s">
        <v>4492</v>
      </c>
    </row>
    <row r="459" spans="1:2">
      <c r="A459" t="s">
        <v>956</v>
      </c>
      <c r="B459" s="42" t="s">
        <v>4493</v>
      </c>
    </row>
    <row r="460" spans="1:2">
      <c r="A460" t="s">
        <v>958</v>
      </c>
      <c r="B460" s="42" t="s">
        <v>4494</v>
      </c>
    </row>
    <row r="461" spans="1:2">
      <c r="A461" t="s">
        <v>960</v>
      </c>
      <c r="B461" s="42" t="s">
        <v>4495</v>
      </c>
    </row>
    <row r="462" spans="1:2">
      <c r="A462" t="s">
        <v>962</v>
      </c>
      <c r="B462" s="42" t="s">
        <v>4496</v>
      </c>
    </row>
    <row r="463" spans="1:2">
      <c r="A463" t="s">
        <v>964</v>
      </c>
      <c r="B463" s="42" t="s">
        <v>4497</v>
      </c>
    </row>
    <row r="464" spans="1:2">
      <c r="A464" t="s">
        <v>966</v>
      </c>
      <c r="B464" s="42" t="s">
        <v>4498</v>
      </c>
    </row>
    <row r="465" spans="1:2">
      <c r="A465" t="s">
        <v>968</v>
      </c>
      <c r="B465" s="42" t="s">
        <v>4499</v>
      </c>
    </row>
    <row r="466" spans="1:2">
      <c r="A466" t="s">
        <v>952</v>
      </c>
      <c r="B466" s="42" t="s">
        <v>4500</v>
      </c>
    </row>
    <row r="467" spans="1:2">
      <c r="A467" t="s">
        <v>950</v>
      </c>
      <c r="B467" s="42" t="s">
        <v>4501</v>
      </c>
    </row>
    <row r="468" spans="1:2">
      <c r="A468" t="s">
        <v>970</v>
      </c>
      <c r="B468" s="42" t="s">
        <v>4502</v>
      </c>
    </row>
    <row r="469" spans="1:2">
      <c r="A469" t="s">
        <v>1394</v>
      </c>
      <c r="B469" s="42" t="s">
        <v>4503</v>
      </c>
    </row>
    <row r="470" spans="1:2">
      <c r="A470" t="s">
        <v>1392</v>
      </c>
      <c r="B470" s="42" t="s">
        <v>4504</v>
      </c>
    </row>
    <row r="471" spans="1:2">
      <c r="A471" t="s">
        <v>1396</v>
      </c>
      <c r="B471" s="42" t="s">
        <v>4505</v>
      </c>
    </row>
    <row r="472" spans="1:2">
      <c r="A472" t="s">
        <v>1400</v>
      </c>
      <c r="B472" s="42" t="s">
        <v>4506</v>
      </c>
    </row>
    <row r="473" spans="1:2">
      <c r="A473" t="s">
        <v>1398</v>
      </c>
      <c r="B473" s="42" t="s">
        <v>4507</v>
      </c>
    </row>
    <row r="474" spans="1:2">
      <c r="A474" t="s">
        <v>2836</v>
      </c>
      <c r="B474" s="42" t="s">
        <v>4508</v>
      </c>
    </row>
    <row r="475" spans="1:2">
      <c r="A475" t="s">
        <v>2914</v>
      </c>
      <c r="B475" s="42" t="s">
        <v>4509</v>
      </c>
    </row>
    <row r="476" spans="1:2">
      <c r="A476" t="s">
        <v>673</v>
      </c>
      <c r="B476" s="42" t="s">
        <v>4510</v>
      </c>
    </row>
    <row r="477" spans="1:2">
      <c r="A477" t="s">
        <v>434</v>
      </c>
      <c r="B477" s="42" t="s">
        <v>4511</v>
      </c>
    </row>
    <row r="478" spans="1:2">
      <c r="A478" t="s">
        <v>419</v>
      </c>
      <c r="B478" s="42" t="s">
        <v>4512</v>
      </c>
    </row>
    <row r="479" spans="1:2">
      <c r="A479" t="s">
        <v>446</v>
      </c>
      <c r="B479" s="42" t="s">
        <v>4513</v>
      </c>
    </row>
    <row r="480" spans="1:2">
      <c r="A480" t="s">
        <v>450</v>
      </c>
      <c r="B480" s="42" t="s">
        <v>4514</v>
      </c>
    </row>
    <row r="481" spans="1:2">
      <c r="A481" t="s">
        <v>448</v>
      </c>
      <c r="B481" s="42" t="s">
        <v>4515</v>
      </c>
    </row>
    <row r="482" spans="1:2">
      <c r="A482" t="s">
        <v>438</v>
      </c>
      <c r="B482" s="42" t="s">
        <v>4516</v>
      </c>
    </row>
    <row r="483" spans="1:2">
      <c r="A483" t="s">
        <v>1207</v>
      </c>
      <c r="B483" s="42" t="s">
        <v>4517</v>
      </c>
    </row>
    <row r="484" spans="1:2">
      <c r="A484" t="s">
        <v>743</v>
      </c>
      <c r="B484" s="42" t="s">
        <v>4518</v>
      </c>
    </row>
    <row r="485" spans="1:2">
      <c r="A485" t="s">
        <v>761</v>
      </c>
      <c r="B485" s="42" t="s">
        <v>4519</v>
      </c>
    </row>
    <row r="486" spans="1:2">
      <c r="A486" t="s">
        <v>765</v>
      </c>
      <c r="B486" s="42" t="s">
        <v>4520</v>
      </c>
    </row>
    <row r="487" spans="1:2">
      <c r="A487" t="s">
        <v>763</v>
      </c>
      <c r="B487" s="42" t="s">
        <v>4521</v>
      </c>
    </row>
    <row r="488" spans="1:2">
      <c r="A488" t="s">
        <v>2208</v>
      </c>
      <c r="B488" s="42" t="s">
        <v>4522</v>
      </c>
    </row>
    <row r="489" spans="1:2">
      <c r="A489" t="s">
        <v>2537</v>
      </c>
      <c r="B489" s="42" t="s">
        <v>3795</v>
      </c>
    </row>
    <row r="490" spans="1:2">
      <c r="A490" t="s">
        <v>2545</v>
      </c>
      <c r="B490" s="42" t="s">
        <v>4523</v>
      </c>
    </row>
    <row r="491" spans="1:2">
      <c r="A491" t="s">
        <v>2549</v>
      </c>
      <c r="B491" s="42" t="s">
        <v>4524</v>
      </c>
    </row>
    <row r="492" spans="1:2">
      <c r="A492" t="s">
        <v>2547</v>
      </c>
      <c r="B492" s="42" t="s">
        <v>4525</v>
      </c>
    </row>
    <row r="493" spans="1:2">
      <c r="A493" t="s">
        <v>2008</v>
      </c>
      <c r="B493" s="42" t="s">
        <v>4526</v>
      </c>
    </row>
    <row r="494" spans="1:2">
      <c r="A494" t="s">
        <v>2503</v>
      </c>
      <c r="B494" s="42" t="s">
        <v>4527</v>
      </c>
    </row>
    <row r="495" spans="1:2">
      <c r="A495" t="s">
        <v>2323</v>
      </c>
      <c r="B495" s="42" t="s">
        <v>4528</v>
      </c>
    </row>
    <row r="496" spans="1:2">
      <c r="A496" t="s">
        <v>2333</v>
      </c>
      <c r="B496" s="42" t="s">
        <v>4529</v>
      </c>
    </row>
    <row r="497" spans="1:2">
      <c r="A497" t="s">
        <v>2337</v>
      </c>
      <c r="B497" s="42" t="s">
        <v>4530</v>
      </c>
    </row>
    <row r="498" spans="1:2">
      <c r="A498" t="s">
        <v>2335</v>
      </c>
      <c r="B498" s="42" t="s">
        <v>4531</v>
      </c>
    </row>
    <row r="499" spans="1:2">
      <c r="A499" t="s">
        <v>2311</v>
      </c>
      <c r="B499" s="42" t="s">
        <v>3721</v>
      </c>
    </row>
    <row r="500" spans="1:2">
      <c r="A500" t="s">
        <v>1907</v>
      </c>
      <c r="B500" s="42" t="s">
        <v>4532</v>
      </c>
    </row>
    <row r="501" spans="1:2">
      <c r="A501" t="s">
        <v>2319</v>
      </c>
      <c r="B501" s="42" t="s">
        <v>4533</v>
      </c>
    </row>
    <row r="502" spans="1:2">
      <c r="A502" t="s">
        <v>333</v>
      </c>
      <c r="B502" s="42" t="s">
        <v>4534</v>
      </c>
    </row>
    <row r="503" spans="1:2">
      <c r="A503" t="s">
        <v>1980</v>
      </c>
      <c r="B503" s="42" t="s">
        <v>4535</v>
      </c>
    </row>
    <row r="504" spans="1:2">
      <c r="A504" t="s">
        <v>2773</v>
      </c>
      <c r="B504" s="42" t="s">
        <v>4536</v>
      </c>
    </row>
    <row r="505" spans="1:2">
      <c r="A505" t="s">
        <v>1681</v>
      </c>
      <c r="B505" s="42" t="s">
        <v>4537</v>
      </c>
    </row>
    <row r="506" spans="1:2">
      <c r="A506" t="s">
        <v>2882</v>
      </c>
      <c r="B506" s="42" t="s">
        <v>4538</v>
      </c>
    </row>
    <row r="507" spans="1:2">
      <c r="A507" t="s">
        <v>442</v>
      </c>
      <c r="B507" s="42" t="s">
        <v>4539</v>
      </c>
    </row>
    <row r="508" spans="1:2">
      <c r="A508" t="s">
        <v>2646</v>
      </c>
      <c r="B508" s="42" t="s">
        <v>4540</v>
      </c>
    </row>
    <row r="509" spans="1:2">
      <c r="A509" t="s">
        <v>2743</v>
      </c>
      <c r="B509" s="42" t="s">
        <v>4541</v>
      </c>
    </row>
    <row r="510" spans="1:2">
      <c r="A510" t="s">
        <v>2821</v>
      </c>
      <c r="B510" s="42" t="s">
        <v>4542</v>
      </c>
    </row>
    <row r="511" spans="1:2">
      <c r="A511" t="s">
        <v>2823</v>
      </c>
      <c r="B511" s="42" t="s">
        <v>4543</v>
      </c>
    </row>
    <row r="512" spans="1:2">
      <c r="A512" t="s">
        <v>2827</v>
      </c>
      <c r="B512" s="42" t="s">
        <v>4544</v>
      </c>
    </row>
    <row r="513" spans="1:2">
      <c r="A513" t="s">
        <v>2825</v>
      </c>
      <c r="B513" s="42" t="s">
        <v>4545</v>
      </c>
    </row>
    <row r="514" spans="1:2">
      <c r="A514" t="s">
        <v>2715</v>
      </c>
      <c r="B514" s="42" t="s">
        <v>4546</v>
      </c>
    </row>
    <row r="515" spans="1:2">
      <c r="A515" t="s">
        <v>2723</v>
      </c>
      <c r="B515" s="42" t="s">
        <v>4547</v>
      </c>
    </row>
    <row r="516" spans="1:2">
      <c r="A516" t="s">
        <v>2725</v>
      </c>
      <c r="B516" s="42" t="s">
        <v>4548</v>
      </c>
    </row>
    <row r="517" spans="1:2">
      <c r="A517" t="s">
        <v>2717</v>
      </c>
      <c r="B517" s="42" t="s">
        <v>4549</v>
      </c>
    </row>
    <row r="518" spans="1:2">
      <c r="A518" t="s">
        <v>2721</v>
      </c>
      <c r="B518" s="42" t="s">
        <v>4550</v>
      </c>
    </row>
    <row r="519" spans="1:2">
      <c r="A519" t="s">
        <v>2763</v>
      </c>
      <c r="B519" s="42" t="s">
        <v>4551</v>
      </c>
    </row>
    <row r="520" spans="1:2">
      <c r="A520" t="s">
        <v>2767</v>
      </c>
      <c r="B520" s="42" t="s">
        <v>4552</v>
      </c>
    </row>
    <row r="521" spans="1:2">
      <c r="A521" t="s">
        <v>2765</v>
      </c>
      <c r="B521" s="42" t="s">
        <v>4553</v>
      </c>
    </row>
    <row r="522" spans="1:2">
      <c r="A522" t="s">
        <v>56</v>
      </c>
      <c r="B522" s="42" t="s">
        <v>4554</v>
      </c>
    </row>
    <row r="523" spans="1:2">
      <c r="A523" t="s">
        <v>230</v>
      </c>
      <c r="B523" s="42" t="s">
        <v>4555</v>
      </c>
    </row>
    <row r="524" spans="1:2">
      <c r="A524" t="s">
        <v>234</v>
      </c>
      <c r="B524" s="42" t="s">
        <v>4556</v>
      </c>
    </row>
    <row r="525" spans="1:2">
      <c r="A525" t="s">
        <v>238</v>
      </c>
      <c r="B525" s="42" t="s">
        <v>4557</v>
      </c>
    </row>
    <row r="526" spans="1:2">
      <c r="A526" t="s">
        <v>242</v>
      </c>
      <c r="B526" s="42" t="s">
        <v>4558</v>
      </c>
    </row>
    <row r="527" spans="1:2">
      <c r="A527" t="s">
        <v>236</v>
      </c>
      <c r="B527" s="42" t="s">
        <v>4559</v>
      </c>
    </row>
    <row r="528" spans="1:2">
      <c r="A528" t="s">
        <v>240</v>
      </c>
      <c r="B528" s="42" t="s">
        <v>4560</v>
      </c>
    </row>
    <row r="529" spans="1:2">
      <c r="A529" t="s">
        <v>224</v>
      </c>
      <c r="B529" s="42" t="s">
        <v>4561</v>
      </c>
    </row>
    <row r="530" spans="1:2">
      <c r="A530" t="s">
        <v>232</v>
      </c>
      <c r="B530" s="42" t="s">
        <v>4562</v>
      </c>
    </row>
    <row r="531" spans="1:2">
      <c r="A531" t="s">
        <v>164</v>
      </c>
      <c r="B531" s="42" t="s">
        <v>4563</v>
      </c>
    </row>
    <row r="532" spans="1:2">
      <c r="A532" t="s">
        <v>166</v>
      </c>
      <c r="B532" s="42" t="s">
        <v>4564</v>
      </c>
    </row>
    <row r="533" spans="1:2">
      <c r="A533" t="s">
        <v>40</v>
      </c>
      <c r="B533" s="42" t="s">
        <v>4565</v>
      </c>
    </row>
    <row r="534" spans="1:2">
      <c r="A534" t="s">
        <v>43</v>
      </c>
      <c r="B534" s="42" t="s">
        <v>4566</v>
      </c>
    </row>
    <row r="535" spans="1:2">
      <c r="A535" t="s">
        <v>45</v>
      </c>
      <c r="B535" s="42" t="s">
        <v>4567</v>
      </c>
    </row>
    <row r="536" spans="1:2">
      <c r="A536" t="s">
        <v>47</v>
      </c>
      <c r="B536" s="42" t="s">
        <v>4568</v>
      </c>
    </row>
    <row r="537" spans="1:2">
      <c r="A537" t="s">
        <v>118</v>
      </c>
      <c r="B537" s="42" t="s">
        <v>4569</v>
      </c>
    </row>
    <row r="538" spans="1:2">
      <c r="A538" t="s">
        <v>120</v>
      </c>
      <c r="B538" s="42" t="s">
        <v>4570</v>
      </c>
    </row>
    <row r="539" spans="1:2">
      <c r="A539" t="s">
        <v>228</v>
      </c>
      <c r="B539" s="42" t="s">
        <v>4571</v>
      </c>
    </row>
    <row r="540" spans="1:2">
      <c r="A540" t="s">
        <v>1754</v>
      </c>
      <c r="B540" s="42" t="s">
        <v>3773</v>
      </c>
    </row>
    <row r="541" spans="1:2">
      <c r="A541" t="s">
        <v>424</v>
      </c>
      <c r="B541" s="42" t="s">
        <v>4572</v>
      </c>
    </row>
    <row r="542" spans="1:2">
      <c r="A542" t="s">
        <v>2390</v>
      </c>
      <c r="B542" s="42" t="s">
        <v>4573</v>
      </c>
    </row>
    <row r="543" spans="1:2">
      <c r="A543" t="s">
        <v>1945</v>
      </c>
      <c r="B543" s="42" t="s">
        <v>4574</v>
      </c>
    </row>
    <row r="544" spans="1:2">
      <c r="A544" t="s">
        <v>1538</v>
      </c>
      <c r="B544" s="42" t="s">
        <v>4575</v>
      </c>
    </row>
    <row r="545" spans="1:2">
      <c r="A545" t="s">
        <v>2104</v>
      </c>
      <c r="B545" s="42" t="s">
        <v>4576</v>
      </c>
    </row>
    <row r="546" spans="1:2">
      <c r="A546" t="s">
        <v>2309</v>
      </c>
      <c r="B546" s="42" t="s">
        <v>4577</v>
      </c>
    </row>
    <row r="547" spans="1:2">
      <c r="A547" t="s">
        <v>1965</v>
      </c>
      <c r="B547" s="42" t="s">
        <v>4578</v>
      </c>
    </row>
    <row r="548" spans="1:2">
      <c r="A548" t="s">
        <v>2165</v>
      </c>
      <c r="B548" s="42" t="s">
        <v>3914</v>
      </c>
    </row>
    <row r="549" spans="1:2">
      <c r="A549" t="s">
        <v>2188</v>
      </c>
      <c r="B549" s="42" t="s">
        <v>4579</v>
      </c>
    </row>
    <row r="550" spans="1:2">
      <c r="A550" t="s">
        <v>1876</v>
      </c>
      <c r="B550" s="42" t="s">
        <v>4580</v>
      </c>
    </row>
    <row r="551" spans="1:2">
      <c r="A551" t="s">
        <v>2944</v>
      </c>
      <c r="B551" s="42" t="s">
        <v>4581</v>
      </c>
    </row>
    <row r="552" spans="1:2">
      <c r="A552" t="s">
        <v>2087</v>
      </c>
      <c r="B552" s="42" t="s">
        <v>4582</v>
      </c>
    </row>
    <row r="553" spans="1:2">
      <c r="A553" t="s">
        <v>2218</v>
      </c>
      <c r="B553" s="42" t="s">
        <v>4583</v>
      </c>
    </row>
    <row r="554" spans="1:2">
      <c r="A554" t="s">
        <v>2168</v>
      </c>
      <c r="B554" s="42" t="s">
        <v>4584</v>
      </c>
    </row>
    <row r="555" spans="1:2">
      <c r="A555" t="s">
        <v>2627</v>
      </c>
      <c r="B555" s="42" t="s">
        <v>4585</v>
      </c>
    </row>
    <row r="556" spans="1:2">
      <c r="A556" t="s">
        <v>2892</v>
      </c>
      <c r="B556" s="42" t="s">
        <v>4586</v>
      </c>
    </row>
    <row r="557" spans="1:2">
      <c r="A557" t="s">
        <v>1484</v>
      </c>
      <c r="B557" s="42" t="s">
        <v>4587</v>
      </c>
    </row>
    <row r="558" spans="1:2">
      <c r="A558" t="s">
        <v>1231</v>
      </c>
      <c r="B558" s="42" t="s">
        <v>4588</v>
      </c>
    </row>
    <row r="559" spans="1:2">
      <c r="A559" t="s">
        <v>2597</v>
      </c>
      <c r="B559" s="42" t="s">
        <v>4589</v>
      </c>
    </row>
    <row r="560" spans="1:2">
      <c r="A560" t="s">
        <v>2571</v>
      </c>
      <c r="B560" s="42" t="s">
        <v>4590</v>
      </c>
    </row>
    <row r="561" spans="1:2">
      <c r="A561" t="s">
        <v>2599</v>
      </c>
      <c r="B561" s="42" t="s">
        <v>4591</v>
      </c>
    </row>
    <row r="562" spans="1:2">
      <c r="A562" t="s">
        <v>2603</v>
      </c>
      <c r="B562" s="42" t="s">
        <v>4592</v>
      </c>
    </row>
    <row r="563" spans="1:2">
      <c r="A563" t="s">
        <v>2601</v>
      </c>
      <c r="B563" s="42" t="s">
        <v>4593</v>
      </c>
    </row>
    <row r="564" spans="1:2">
      <c r="A564" t="s">
        <v>2587</v>
      </c>
      <c r="B564" s="42" t="s">
        <v>4594</v>
      </c>
    </row>
    <row r="565" spans="1:2">
      <c r="A565" t="s">
        <v>1132</v>
      </c>
      <c r="B565" s="42" t="s">
        <v>4595</v>
      </c>
    </row>
    <row r="566" spans="1:2">
      <c r="A566" t="s">
        <v>1082</v>
      </c>
      <c r="B566" s="42" t="s">
        <v>4596</v>
      </c>
    </row>
    <row r="567" spans="1:2">
      <c r="A567" t="s">
        <v>3390</v>
      </c>
      <c r="B567" s="42" t="s">
        <v>4597</v>
      </c>
    </row>
    <row r="568" spans="1:2">
      <c r="A568" t="s">
        <v>3408</v>
      </c>
      <c r="B568" s="42" t="s">
        <v>4598</v>
      </c>
    </row>
    <row r="569" spans="1:2">
      <c r="A569" t="s">
        <v>3406</v>
      </c>
      <c r="B569" s="42" t="s">
        <v>4599</v>
      </c>
    </row>
    <row r="570" spans="1:2">
      <c r="A570" t="s">
        <v>3404</v>
      </c>
      <c r="B570" s="42" t="s">
        <v>4600</v>
      </c>
    </row>
    <row r="571" spans="1:2">
      <c r="A571" t="s">
        <v>3394</v>
      </c>
      <c r="B571" s="42" t="s">
        <v>4601</v>
      </c>
    </row>
    <row r="572" spans="1:2">
      <c r="A572" t="s">
        <v>3396</v>
      </c>
      <c r="B572" s="42" t="s">
        <v>4602</v>
      </c>
    </row>
    <row r="573" spans="1:2">
      <c r="A573" t="s">
        <v>3398</v>
      </c>
      <c r="B573" s="42" t="s">
        <v>4603</v>
      </c>
    </row>
    <row r="574" spans="1:2">
      <c r="A574" t="s">
        <v>3392</v>
      </c>
      <c r="B574" s="42" t="s">
        <v>4604</v>
      </c>
    </row>
    <row r="575" spans="1:2">
      <c r="A575" t="s">
        <v>3400</v>
      </c>
      <c r="B575" s="42" t="s">
        <v>4605</v>
      </c>
    </row>
    <row r="576" spans="1:2">
      <c r="A576" t="s">
        <v>3410</v>
      </c>
      <c r="B576" s="42" t="s">
        <v>4606</v>
      </c>
    </row>
    <row r="577" spans="1:2">
      <c r="A577" t="s">
        <v>3402</v>
      </c>
      <c r="B577" s="42" t="s">
        <v>4607</v>
      </c>
    </row>
    <row r="578" spans="1:2">
      <c r="A578" t="s">
        <v>3420</v>
      </c>
      <c r="B578" s="42" t="s">
        <v>4608</v>
      </c>
    </row>
    <row r="579" spans="1:2">
      <c r="A579" t="s">
        <v>1154</v>
      </c>
      <c r="B579" s="42" t="s">
        <v>4609</v>
      </c>
    </row>
    <row r="580" spans="1:2">
      <c r="A580" t="s">
        <v>1779</v>
      </c>
      <c r="B580" s="42" t="s">
        <v>4610</v>
      </c>
    </row>
    <row r="581" spans="1:2">
      <c r="A581" t="s">
        <v>1797</v>
      </c>
      <c r="B581" s="42" t="s">
        <v>4611</v>
      </c>
    </row>
    <row r="582" spans="1:2">
      <c r="A582" t="s">
        <v>1801</v>
      </c>
      <c r="B582" s="42" t="s">
        <v>4612</v>
      </c>
    </row>
    <row r="583" spans="1:2">
      <c r="A583" t="s">
        <v>1799</v>
      </c>
      <c r="B583" s="42" t="s">
        <v>4613</v>
      </c>
    </row>
    <row r="584" spans="1:2">
      <c r="A584" t="s">
        <v>359</v>
      </c>
      <c r="B584" s="42" t="s">
        <v>4614</v>
      </c>
    </row>
    <row r="585" spans="1:2">
      <c r="A585" t="s">
        <v>2128</v>
      </c>
      <c r="B585" s="42" t="s">
        <v>4615</v>
      </c>
    </row>
    <row r="586" spans="1:2">
      <c r="A586" t="s">
        <v>2132</v>
      </c>
      <c r="B586" s="42" t="s">
        <v>4616</v>
      </c>
    </row>
    <row r="587" spans="1:2">
      <c r="A587" t="s">
        <v>2136</v>
      </c>
      <c r="B587" s="42" t="s">
        <v>4617</v>
      </c>
    </row>
    <row r="588" spans="1:2">
      <c r="A588" t="s">
        <v>2134</v>
      </c>
      <c r="B588" s="42" t="s">
        <v>4618</v>
      </c>
    </row>
    <row r="589" spans="1:2">
      <c r="A589" t="s">
        <v>2126</v>
      </c>
      <c r="B589" s="42" t="s">
        <v>4619</v>
      </c>
    </row>
    <row r="590" spans="1:2">
      <c r="A590" t="s">
        <v>1256</v>
      </c>
      <c r="B590" s="42" t="s">
        <v>4620</v>
      </c>
    </row>
    <row r="591" spans="1:2">
      <c r="A591" t="s">
        <v>2573</v>
      </c>
      <c r="B591" s="42" t="s">
        <v>4621</v>
      </c>
    </row>
    <row r="592" spans="1:2">
      <c r="A592" t="s">
        <v>2432</v>
      </c>
      <c r="B592" s="42" t="s">
        <v>4622</v>
      </c>
    </row>
    <row r="593" spans="1:2">
      <c r="A593" t="s">
        <v>2577</v>
      </c>
      <c r="B593" s="42" t="s">
        <v>4623</v>
      </c>
    </row>
    <row r="594" spans="1:2">
      <c r="A594" t="s">
        <v>2172</v>
      </c>
      <c r="B594" s="42" t="s">
        <v>4624</v>
      </c>
    </row>
    <row r="595" spans="1:2">
      <c r="A595" t="s">
        <v>2150</v>
      </c>
      <c r="B595" s="42">
        <v>15900</v>
      </c>
    </row>
    <row r="596" spans="1:2">
      <c r="A596" t="s">
        <v>578</v>
      </c>
      <c r="B596" s="42" t="s">
        <v>4625</v>
      </c>
    </row>
    <row r="597" spans="1:2">
      <c r="A597" t="s">
        <v>2098</v>
      </c>
      <c r="B597" s="42" t="s">
        <v>4626</v>
      </c>
    </row>
    <row r="598" spans="1:2">
      <c r="A598" t="s">
        <v>210</v>
      </c>
      <c r="B598" s="42" t="s">
        <v>4627</v>
      </c>
    </row>
    <row r="599" spans="1:2">
      <c r="A599" t="s">
        <v>208</v>
      </c>
      <c r="B599" s="42" t="s">
        <v>4628</v>
      </c>
    </row>
    <row r="600" spans="1:2">
      <c r="A600" t="s">
        <v>212</v>
      </c>
      <c r="B600" s="42" t="s">
        <v>4629</v>
      </c>
    </row>
    <row r="601" spans="1:2">
      <c r="A601" t="s">
        <v>2472</v>
      </c>
      <c r="B601" s="42" t="s">
        <v>4630</v>
      </c>
    </row>
    <row r="602" spans="1:2">
      <c r="A602" t="s">
        <v>275</v>
      </c>
      <c r="B602" s="42" t="s">
        <v>4631</v>
      </c>
    </row>
    <row r="603" spans="1:2">
      <c r="A603" t="s">
        <v>277</v>
      </c>
      <c r="B603" s="42" t="s">
        <v>4632</v>
      </c>
    </row>
    <row r="604" spans="1:2">
      <c r="A604" t="s">
        <v>2251</v>
      </c>
      <c r="B604" s="42" t="s">
        <v>4633</v>
      </c>
    </row>
    <row r="605" spans="1:2">
      <c r="A605" t="s">
        <v>3010</v>
      </c>
      <c r="B605" s="42" t="s">
        <v>4634</v>
      </c>
    </row>
    <row r="606" spans="1:2">
      <c r="A606" t="s">
        <v>3008</v>
      </c>
      <c r="B606" s="42" t="s">
        <v>4635</v>
      </c>
    </row>
    <row r="607" spans="1:2">
      <c r="A607" t="s">
        <v>3006</v>
      </c>
      <c r="B607" s="42" t="s">
        <v>4636</v>
      </c>
    </row>
    <row r="608" spans="1:2">
      <c r="A608" t="s">
        <v>2992</v>
      </c>
      <c r="B608" s="42" t="s">
        <v>4637</v>
      </c>
    </row>
    <row r="609" spans="1:2">
      <c r="A609" t="s">
        <v>2996</v>
      </c>
      <c r="B609" s="42" t="s">
        <v>4638</v>
      </c>
    </row>
    <row r="610" spans="1:2">
      <c r="A610" t="s">
        <v>2998</v>
      </c>
      <c r="B610" s="42" t="s">
        <v>4639</v>
      </c>
    </row>
    <row r="611" spans="1:2">
      <c r="A611" t="s">
        <v>3000</v>
      </c>
      <c r="B611" s="42" t="s">
        <v>4640</v>
      </c>
    </row>
    <row r="612" spans="1:2">
      <c r="A612" t="s">
        <v>2994</v>
      </c>
      <c r="B612" s="42" t="s">
        <v>4641</v>
      </c>
    </row>
    <row r="613" spans="1:2">
      <c r="A613" t="s">
        <v>3002</v>
      </c>
      <c r="B613" s="42" t="s">
        <v>4642</v>
      </c>
    </row>
    <row r="614" spans="1:2">
      <c r="A614" t="s">
        <v>3012</v>
      </c>
      <c r="B614" s="42" t="s">
        <v>4643</v>
      </c>
    </row>
    <row r="615" spans="1:2">
      <c r="A615" t="s">
        <v>3004</v>
      </c>
      <c r="B615" s="42" t="s">
        <v>4644</v>
      </c>
    </row>
    <row r="616" spans="1:2">
      <c r="A616" t="s">
        <v>3028</v>
      </c>
      <c r="B616" s="42" t="s">
        <v>4645</v>
      </c>
    </row>
    <row r="617" spans="1:2">
      <c r="A617" t="s">
        <v>1142</v>
      </c>
      <c r="B617" s="42" t="s">
        <v>4646</v>
      </c>
    </row>
    <row r="618" spans="1:2">
      <c r="A618" t="s">
        <v>373</v>
      </c>
      <c r="B618" s="42" t="s">
        <v>4647</v>
      </c>
    </row>
    <row r="619" spans="1:2">
      <c r="A619" t="s">
        <v>978</v>
      </c>
      <c r="B619" s="42" t="s">
        <v>4648</v>
      </c>
    </row>
    <row r="620" spans="1:2">
      <c r="A620" t="s">
        <v>2279</v>
      </c>
      <c r="B620" s="42" t="s">
        <v>4649</v>
      </c>
    </row>
    <row r="621" spans="1:2">
      <c r="A621" t="s">
        <v>2283</v>
      </c>
      <c r="B621" s="42" t="s">
        <v>4650</v>
      </c>
    </row>
    <row r="622" spans="1:2">
      <c r="A622" t="s">
        <v>2281</v>
      </c>
      <c r="B622" s="42" t="s">
        <v>4651</v>
      </c>
    </row>
    <row r="623" spans="1:2">
      <c r="A623" t="s">
        <v>864</v>
      </c>
      <c r="B623" s="42" t="s">
        <v>4652</v>
      </c>
    </row>
    <row r="624" spans="1:2">
      <c r="A624" t="s">
        <v>247</v>
      </c>
      <c r="B624" s="42" t="s">
        <v>4653</v>
      </c>
    </row>
    <row r="625" spans="1:2">
      <c r="A625" t="s">
        <v>468</v>
      </c>
      <c r="B625" s="42" t="s">
        <v>4654</v>
      </c>
    </row>
    <row r="626" spans="1:2">
      <c r="A626" t="s">
        <v>627</v>
      </c>
      <c r="B626" s="42" t="s">
        <v>4655</v>
      </c>
    </row>
    <row r="627" spans="1:2">
      <c r="A627" t="s">
        <v>631</v>
      </c>
      <c r="B627" s="42" t="s">
        <v>4656</v>
      </c>
    </row>
    <row r="628" spans="1:2">
      <c r="A628" t="s">
        <v>629</v>
      </c>
      <c r="B628" s="42" t="s">
        <v>4657</v>
      </c>
    </row>
    <row r="629" spans="1:2">
      <c r="A629" t="s">
        <v>422</v>
      </c>
      <c r="B629" s="42" t="s">
        <v>4658</v>
      </c>
    </row>
    <row r="630" spans="1:2">
      <c r="A630" t="s">
        <v>307</v>
      </c>
      <c r="B630" s="42" t="s">
        <v>4659</v>
      </c>
    </row>
    <row r="631" spans="1:2">
      <c r="A631" t="s">
        <v>315</v>
      </c>
      <c r="B631" s="42" t="s">
        <v>4660</v>
      </c>
    </row>
    <row r="632" spans="1:2">
      <c r="A632" t="s">
        <v>2783</v>
      </c>
      <c r="B632" s="42" t="s">
        <v>4661</v>
      </c>
    </row>
    <row r="633" spans="1:2">
      <c r="A633" t="s">
        <v>3120</v>
      </c>
      <c r="B633" s="42" t="s">
        <v>4662</v>
      </c>
    </row>
    <row r="634" spans="1:2">
      <c r="A634" t="s">
        <v>3118</v>
      </c>
      <c r="B634" s="42" t="s">
        <v>4663</v>
      </c>
    </row>
    <row r="635" spans="1:2">
      <c r="A635" t="s">
        <v>3116</v>
      </c>
      <c r="B635" s="42" t="s">
        <v>4664</v>
      </c>
    </row>
    <row r="636" spans="1:2">
      <c r="A636" t="s">
        <v>3102</v>
      </c>
      <c r="B636" s="42" t="s">
        <v>4665</v>
      </c>
    </row>
    <row r="637" spans="1:2">
      <c r="A637" t="s">
        <v>3106</v>
      </c>
      <c r="B637" s="42" t="s">
        <v>4666</v>
      </c>
    </row>
    <row r="638" spans="1:2">
      <c r="A638" t="s">
        <v>3108</v>
      </c>
      <c r="B638" s="42" t="s">
        <v>4667</v>
      </c>
    </row>
    <row r="639" spans="1:2">
      <c r="A639" t="s">
        <v>3110</v>
      </c>
      <c r="B639" s="42" t="s">
        <v>4668</v>
      </c>
    </row>
    <row r="640" spans="1:2">
      <c r="A640" t="s">
        <v>3104</v>
      </c>
      <c r="B640" s="42" t="s">
        <v>4669</v>
      </c>
    </row>
    <row r="641" spans="1:2">
      <c r="A641" t="s">
        <v>3112</v>
      </c>
      <c r="B641" s="42" t="s">
        <v>4670</v>
      </c>
    </row>
    <row r="642" spans="1:2">
      <c r="A642" t="s">
        <v>3122</v>
      </c>
      <c r="B642" s="42" t="s">
        <v>4671</v>
      </c>
    </row>
    <row r="643" spans="1:2">
      <c r="A643" t="s">
        <v>3114</v>
      </c>
      <c r="B643" s="42" t="s">
        <v>4672</v>
      </c>
    </row>
    <row r="644" spans="1:2">
      <c r="A644" t="s">
        <v>3160</v>
      </c>
      <c r="B644" s="42" t="s">
        <v>4673</v>
      </c>
    </row>
    <row r="645" spans="1:2">
      <c r="A645" t="s">
        <v>1988</v>
      </c>
      <c r="B645" s="42" t="s">
        <v>4674</v>
      </c>
    </row>
    <row r="646" spans="1:2">
      <c r="A646" t="s">
        <v>2144</v>
      </c>
      <c r="B646" s="42" t="s">
        <v>4675</v>
      </c>
    </row>
    <row r="647" spans="1:2">
      <c r="A647" t="s">
        <v>2148</v>
      </c>
      <c r="B647" s="42" t="s">
        <v>4676</v>
      </c>
    </row>
    <row r="648" spans="1:2">
      <c r="A648" t="s">
        <v>2146</v>
      </c>
      <c r="B648" s="42" t="s">
        <v>4677</v>
      </c>
    </row>
    <row r="649" spans="1:2">
      <c r="A649" t="s">
        <v>737</v>
      </c>
      <c r="B649" s="42" t="s">
        <v>4678</v>
      </c>
    </row>
    <row r="650" spans="1:2">
      <c r="A650" t="s">
        <v>741</v>
      </c>
      <c r="B650" s="42" t="s">
        <v>4679</v>
      </c>
    </row>
    <row r="651" spans="1:2">
      <c r="A651" t="s">
        <v>739</v>
      </c>
      <c r="B651" s="42" t="s">
        <v>4680</v>
      </c>
    </row>
    <row r="652" spans="1:2">
      <c r="A652" t="s">
        <v>2921</v>
      </c>
      <c r="B652" s="42" t="s">
        <v>4681</v>
      </c>
    </row>
    <row r="653" spans="1:2">
      <c r="A653" t="s">
        <v>2923</v>
      </c>
      <c r="B653" s="42" t="s">
        <v>4682</v>
      </c>
    </row>
    <row r="654" spans="1:2">
      <c r="A654" t="s">
        <v>2925</v>
      </c>
      <c r="B654" s="42" t="s">
        <v>4683</v>
      </c>
    </row>
    <row r="655" spans="1:2">
      <c r="A655" t="s">
        <v>2927</v>
      </c>
      <c r="B655" s="42" t="s">
        <v>4684</v>
      </c>
    </row>
    <row r="656" spans="1:2">
      <c r="A656" t="s">
        <v>2929</v>
      </c>
      <c r="B656" s="42" t="s">
        <v>4685</v>
      </c>
    </row>
    <row r="657" spans="1:2">
      <c r="A657" t="s">
        <v>2931</v>
      </c>
      <c r="B657" s="42" t="s">
        <v>4686</v>
      </c>
    </row>
    <row r="658" spans="1:2">
      <c r="A658" t="s">
        <v>2933</v>
      </c>
      <c r="B658" s="42" t="s">
        <v>4687</v>
      </c>
    </row>
    <row r="659" spans="1:2">
      <c r="A659" t="s">
        <v>2935</v>
      </c>
      <c r="B659" s="42" t="s">
        <v>4688</v>
      </c>
    </row>
    <row r="660" spans="1:2">
      <c r="A660" t="s">
        <v>1699</v>
      </c>
      <c r="B660" s="42" t="s">
        <v>4689</v>
      </c>
    </row>
    <row r="661" spans="1:2">
      <c r="A661" t="s">
        <v>3180</v>
      </c>
      <c r="B661" s="42" t="s">
        <v>4690</v>
      </c>
    </row>
    <row r="662" spans="1:2">
      <c r="A662" t="s">
        <v>3178</v>
      </c>
      <c r="B662" s="42" t="s">
        <v>4691</v>
      </c>
    </row>
    <row r="663" spans="1:2">
      <c r="A663" t="s">
        <v>3176</v>
      </c>
      <c r="B663" s="42" t="s">
        <v>4692</v>
      </c>
    </row>
    <row r="664" spans="1:2">
      <c r="A664" t="s">
        <v>3162</v>
      </c>
      <c r="B664" s="42" t="s">
        <v>4693</v>
      </c>
    </row>
    <row r="665" spans="1:2">
      <c r="A665" t="s">
        <v>3166</v>
      </c>
      <c r="B665" s="42" t="s">
        <v>4694</v>
      </c>
    </row>
    <row r="666" spans="1:2">
      <c r="A666" t="s">
        <v>3168</v>
      </c>
      <c r="B666" s="42" t="s">
        <v>4695</v>
      </c>
    </row>
    <row r="667" spans="1:2">
      <c r="A667" t="s">
        <v>3170</v>
      </c>
      <c r="B667" s="42" t="s">
        <v>4696</v>
      </c>
    </row>
    <row r="668" spans="1:2">
      <c r="A668" t="s">
        <v>3164</v>
      </c>
      <c r="B668" s="42" t="s">
        <v>4697</v>
      </c>
    </row>
    <row r="669" spans="1:2">
      <c r="A669" t="s">
        <v>3172</v>
      </c>
      <c r="B669" s="42" t="s">
        <v>4698</v>
      </c>
    </row>
    <row r="670" spans="1:2">
      <c r="A670" t="s">
        <v>3182</v>
      </c>
      <c r="B670" s="42" t="s">
        <v>4699</v>
      </c>
    </row>
    <row r="671" spans="1:2">
      <c r="A671" t="s">
        <v>3174</v>
      </c>
      <c r="B671" s="42" t="s">
        <v>4700</v>
      </c>
    </row>
    <row r="672" spans="1:2">
      <c r="A672" t="s">
        <v>3192</v>
      </c>
      <c r="B672" s="42" t="s">
        <v>4701</v>
      </c>
    </row>
    <row r="673" spans="1:2">
      <c r="A673" t="s">
        <v>2846</v>
      </c>
      <c r="B673" s="42" t="s">
        <v>4702</v>
      </c>
    </row>
    <row r="674" spans="1:2">
      <c r="A674" t="s">
        <v>992</v>
      </c>
      <c r="B674" s="42" t="s">
        <v>4703</v>
      </c>
    </row>
    <row r="675" spans="1:2">
      <c r="A675" t="s">
        <v>1260</v>
      </c>
      <c r="B675" s="42" t="s">
        <v>4704</v>
      </c>
    </row>
    <row r="676" spans="1:2">
      <c r="A676" t="s">
        <v>2519</v>
      </c>
      <c r="B676" s="42" t="s">
        <v>4705</v>
      </c>
    </row>
    <row r="677" spans="1:2">
      <c r="A677" t="s">
        <v>1318</v>
      </c>
      <c r="B677" s="42" t="s">
        <v>4706</v>
      </c>
    </row>
    <row r="678" spans="1:2">
      <c r="A678" t="s">
        <v>1326</v>
      </c>
      <c r="B678" s="42" t="s">
        <v>4707</v>
      </c>
    </row>
    <row r="679" spans="1:2">
      <c r="A679" t="s">
        <v>1968</v>
      </c>
      <c r="B679" s="42" t="s">
        <v>4708</v>
      </c>
    </row>
    <row r="680" spans="1:2">
      <c r="A680" t="s">
        <v>2079</v>
      </c>
      <c r="B680" s="42" t="s">
        <v>4709</v>
      </c>
    </row>
    <row r="681" spans="1:2">
      <c r="A681" t="s">
        <v>2081</v>
      </c>
      <c r="B681" s="42" t="s">
        <v>4710</v>
      </c>
    </row>
    <row r="682" spans="1:2">
      <c r="A682" t="s">
        <v>2085</v>
      </c>
      <c r="B682" s="42" t="s">
        <v>4711</v>
      </c>
    </row>
    <row r="683" spans="1:2">
      <c r="A683" t="s">
        <v>2083</v>
      </c>
      <c r="B683" s="42" t="s">
        <v>4712</v>
      </c>
    </row>
    <row r="684" spans="1:2">
      <c r="A684" t="s">
        <v>1316</v>
      </c>
      <c r="B684" s="42" t="s">
        <v>4713</v>
      </c>
    </row>
    <row r="685" spans="1:2">
      <c r="A685" t="s">
        <v>1330</v>
      </c>
      <c r="B685" s="42" t="s">
        <v>4714</v>
      </c>
    </row>
    <row r="686" spans="1:2">
      <c r="A686" t="s">
        <v>1336</v>
      </c>
      <c r="B686" s="42" t="s">
        <v>4715</v>
      </c>
    </row>
    <row r="687" spans="1:2">
      <c r="A687" t="s">
        <v>1338</v>
      </c>
      <c r="B687" s="42" t="s">
        <v>4716</v>
      </c>
    </row>
    <row r="688" spans="1:2">
      <c r="A688" t="s">
        <v>1340</v>
      </c>
      <c r="B688" s="42" t="s">
        <v>4717</v>
      </c>
    </row>
    <row r="689" spans="1:2">
      <c r="A689" t="s">
        <v>1342</v>
      </c>
      <c r="B689" s="42" t="s">
        <v>4718</v>
      </c>
    </row>
    <row r="690" spans="1:2">
      <c r="A690" t="s">
        <v>1344</v>
      </c>
      <c r="B690" s="42" t="s">
        <v>4719</v>
      </c>
    </row>
    <row r="691" spans="1:2">
      <c r="A691" t="s">
        <v>1346</v>
      </c>
      <c r="B691" s="42" t="s">
        <v>4720</v>
      </c>
    </row>
    <row r="692" spans="1:2">
      <c r="A692" t="s">
        <v>1348</v>
      </c>
      <c r="B692" s="42" t="s">
        <v>4721</v>
      </c>
    </row>
    <row r="693" spans="1:2">
      <c r="A693" t="s">
        <v>1350</v>
      </c>
      <c r="B693" s="42" t="s">
        <v>4722</v>
      </c>
    </row>
    <row r="694" spans="1:2">
      <c r="A694" t="s">
        <v>1334</v>
      </c>
      <c r="B694" s="42" t="s">
        <v>4723</v>
      </c>
    </row>
    <row r="695" spans="1:2">
      <c r="A695" t="s">
        <v>1332</v>
      </c>
      <c r="B695" s="42" t="s">
        <v>4724</v>
      </c>
    </row>
    <row r="696" spans="1:2">
      <c r="A696" t="s">
        <v>1352</v>
      </c>
      <c r="B696" s="42" t="s">
        <v>4725</v>
      </c>
    </row>
    <row r="697" spans="1:2">
      <c r="A697" t="s">
        <v>1354</v>
      </c>
      <c r="B697" s="42" t="s">
        <v>4726</v>
      </c>
    </row>
    <row r="698" spans="1:2">
      <c r="A698" t="s">
        <v>1358</v>
      </c>
      <c r="B698" s="42" t="s">
        <v>4727</v>
      </c>
    </row>
    <row r="699" spans="1:2">
      <c r="A699" t="s">
        <v>1356</v>
      </c>
      <c r="B699" s="42" t="s">
        <v>4728</v>
      </c>
    </row>
    <row r="700" spans="1:2">
      <c r="A700" t="s">
        <v>1324</v>
      </c>
      <c r="B700" s="42" t="s">
        <v>4729</v>
      </c>
    </row>
    <row r="701" spans="1:2">
      <c r="A701" t="s">
        <v>2032</v>
      </c>
      <c r="B701" s="42" t="s">
        <v>4730</v>
      </c>
    </row>
    <row r="702" spans="1:2">
      <c r="A702" t="s">
        <v>2034</v>
      </c>
      <c r="B702" s="42" t="s">
        <v>4731</v>
      </c>
    </row>
    <row r="703" spans="1:2">
      <c r="A703" t="s">
        <v>2038</v>
      </c>
      <c r="B703" s="42" t="s">
        <v>4732</v>
      </c>
    </row>
    <row r="704" spans="1:2">
      <c r="A704" t="s">
        <v>2036</v>
      </c>
      <c r="B704" s="42" t="s">
        <v>4733</v>
      </c>
    </row>
    <row r="705" spans="1:2">
      <c r="A705" t="s">
        <v>2054</v>
      </c>
      <c r="B705" s="42" t="s">
        <v>3873</v>
      </c>
    </row>
    <row r="706" spans="1:2">
      <c r="A706" t="s">
        <v>2064</v>
      </c>
      <c r="B706" s="42" t="s">
        <v>4734</v>
      </c>
    </row>
    <row r="707" spans="1:2">
      <c r="A707" t="s">
        <v>2068</v>
      </c>
      <c r="B707" s="42" t="s">
        <v>4735</v>
      </c>
    </row>
    <row r="708" spans="1:2">
      <c r="A708" t="s">
        <v>2066</v>
      </c>
      <c r="B708" s="42" t="s">
        <v>4736</v>
      </c>
    </row>
    <row r="709" spans="1:2">
      <c r="A709" t="s">
        <v>2042</v>
      </c>
      <c r="B709" s="42" t="s">
        <v>4737</v>
      </c>
    </row>
    <row r="710" spans="1:2">
      <c r="A710" t="s">
        <v>2048</v>
      </c>
      <c r="B710" s="42" t="s">
        <v>4738</v>
      </c>
    </row>
    <row r="711" spans="1:2">
      <c r="A711" t="s">
        <v>2052</v>
      </c>
      <c r="B711" s="42" t="s">
        <v>4739</v>
      </c>
    </row>
    <row r="712" spans="1:2">
      <c r="A712" t="s">
        <v>2050</v>
      </c>
      <c r="B712" s="42" t="s">
        <v>4740</v>
      </c>
    </row>
    <row r="713" spans="1:2">
      <c r="A713" t="s">
        <v>2044</v>
      </c>
      <c r="B713" s="42" t="s">
        <v>4741</v>
      </c>
    </row>
    <row r="714" spans="1:2">
      <c r="A714" t="s">
        <v>2289</v>
      </c>
      <c r="B714" s="42" t="s">
        <v>4742</v>
      </c>
    </row>
    <row r="715" spans="1:2">
      <c r="A715" t="s">
        <v>4743</v>
      </c>
      <c r="B715" s="42" t="s">
        <v>3727</v>
      </c>
    </row>
    <row r="716" spans="1:2">
      <c r="A716" t="s">
        <v>2668</v>
      </c>
      <c r="B716" s="42" t="s">
        <v>4744</v>
      </c>
    </row>
    <row r="717" spans="1:2">
      <c r="A717" t="s">
        <v>2632</v>
      </c>
      <c r="B717" s="42" t="s">
        <v>4745</v>
      </c>
    </row>
    <row r="718" spans="1:2">
      <c r="A718" t="s">
        <v>3458</v>
      </c>
      <c r="B718" s="42" t="s">
        <v>4746</v>
      </c>
    </row>
    <row r="719" spans="1:2">
      <c r="A719" t="s">
        <v>3476</v>
      </c>
      <c r="B719" s="42" t="s">
        <v>4747</v>
      </c>
    </row>
    <row r="720" spans="1:2">
      <c r="A720" t="s">
        <v>3474</v>
      </c>
      <c r="B720" s="42" t="s">
        <v>4748</v>
      </c>
    </row>
    <row r="721" spans="1:2">
      <c r="A721" t="s">
        <v>3472</v>
      </c>
      <c r="B721" s="42" t="s">
        <v>4749</v>
      </c>
    </row>
    <row r="722" spans="1:2">
      <c r="A722" t="s">
        <v>3462</v>
      </c>
      <c r="B722" s="42" t="s">
        <v>4750</v>
      </c>
    </row>
    <row r="723" spans="1:2">
      <c r="A723" t="s">
        <v>3464</v>
      </c>
      <c r="B723" s="42" t="s">
        <v>4751</v>
      </c>
    </row>
    <row r="724" spans="1:2">
      <c r="A724" t="s">
        <v>3466</v>
      </c>
      <c r="B724" s="42" t="s">
        <v>4752</v>
      </c>
    </row>
    <row r="725" spans="1:2">
      <c r="A725" t="s">
        <v>3460</v>
      </c>
      <c r="B725" s="42" t="s">
        <v>4753</v>
      </c>
    </row>
    <row r="726" spans="1:2">
      <c r="A726" t="s">
        <v>3468</v>
      </c>
      <c r="B726" s="42" t="s">
        <v>4754</v>
      </c>
    </row>
    <row r="727" spans="1:2">
      <c r="A727" t="s">
        <v>3478</v>
      </c>
      <c r="B727" s="42" t="s">
        <v>4755</v>
      </c>
    </row>
    <row r="728" spans="1:2">
      <c r="A728" t="s">
        <v>3470</v>
      </c>
      <c r="B728" s="42" t="s">
        <v>4756</v>
      </c>
    </row>
    <row r="729" spans="1:2">
      <c r="A729" t="s">
        <v>3490</v>
      </c>
      <c r="B729" s="42" t="s">
        <v>4757</v>
      </c>
    </row>
    <row r="730" spans="1:2">
      <c r="A730" t="s">
        <v>892</v>
      </c>
      <c r="B730" s="42" t="s">
        <v>4758</v>
      </c>
    </row>
    <row r="731" spans="1:2">
      <c r="A731" t="s">
        <v>940</v>
      </c>
      <c r="B731" s="42" t="s">
        <v>4759</v>
      </c>
    </row>
    <row r="732" spans="1:2">
      <c r="A732" t="s">
        <v>403</v>
      </c>
      <c r="B732" s="42" t="s">
        <v>4760</v>
      </c>
    </row>
    <row r="733" spans="1:2">
      <c r="A733" t="s">
        <v>226</v>
      </c>
      <c r="B733" s="42" t="s">
        <v>4761</v>
      </c>
    </row>
    <row r="734" spans="1:2">
      <c r="A734" t="s">
        <v>2595</v>
      </c>
      <c r="B734" s="42" t="s">
        <v>4762</v>
      </c>
    </row>
    <row r="735" spans="1:2">
      <c r="A735" t="s">
        <v>2559</v>
      </c>
      <c r="B735" s="42" t="s">
        <v>4763</v>
      </c>
    </row>
    <row r="736" spans="1:2">
      <c r="A736" t="s">
        <v>2561</v>
      </c>
      <c r="B736" s="42" t="s">
        <v>4764</v>
      </c>
    </row>
    <row r="737" spans="1:2">
      <c r="A737" t="s">
        <v>1976</v>
      </c>
      <c r="B737" s="42" t="s">
        <v>4765</v>
      </c>
    </row>
    <row r="738" spans="1:2">
      <c r="A738" t="s">
        <v>2263</v>
      </c>
      <c r="B738" s="42" t="s">
        <v>4766</v>
      </c>
    </row>
    <row r="739" spans="1:2">
      <c r="A739" t="s">
        <v>2368</v>
      </c>
      <c r="B739" s="42" t="s">
        <v>3695</v>
      </c>
    </row>
    <row r="740" spans="1:2">
      <c r="A740" t="s">
        <v>2236</v>
      </c>
      <c r="B740" s="42" t="s">
        <v>4767</v>
      </c>
    </row>
    <row r="741" spans="1:2">
      <c r="A741" t="s">
        <v>2238</v>
      </c>
      <c r="B741" s="42" t="s">
        <v>4768</v>
      </c>
    </row>
    <row r="742" spans="1:2">
      <c r="A742" t="s">
        <v>2242</v>
      </c>
      <c r="B742" s="42" t="s">
        <v>4769</v>
      </c>
    </row>
    <row r="743" spans="1:2">
      <c r="A743" t="s">
        <v>2240</v>
      </c>
      <c r="B743" s="42" t="s">
        <v>4770</v>
      </c>
    </row>
    <row r="744" spans="1:2">
      <c r="A744" t="s">
        <v>2591</v>
      </c>
      <c r="B744" s="42" t="s">
        <v>3792</v>
      </c>
    </row>
    <row r="745" spans="1:2">
      <c r="A745" t="s">
        <v>2607</v>
      </c>
      <c r="B745" s="42">
        <v>19900</v>
      </c>
    </row>
    <row r="746" spans="1:2">
      <c r="A746" t="s">
        <v>1761</v>
      </c>
      <c r="B746" s="42" t="s">
        <v>4771</v>
      </c>
    </row>
    <row r="747" spans="1:2">
      <c r="A747" t="s">
        <v>1763</v>
      </c>
      <c r="B747" s="42" t="s">
        <v>4772</v>
      </c>
    </row>
    <row r="748" spans="1:2">
      <c r="A748" t="s">
        <v>2496</v>
      </c>
      <c r="B748" s="42" t="s">
        <v>4773</v>
      </c>
    </row>
    <row r="749" spans="1:2">
      <c r="A749" t="s">
        <v>2619</v>
      </c>
      <c r="B749" s="42" t="s">
        <v>4774</v>
      </c>
    </row>
    <row r="750" spans="1:2">
      <c r="A750" t="s">
        <v>2621</v>
      </c>
      <c r="B750" s="42" t="s">
        <v>4775</v>
      </c>
    </row>
    <row r="751" spans="1:2">
      <c r="A751" t="s">
        <v>2625</v>
      </c>
      <c r="B751" s="42" t="s">
        <v>4776</v>
      </c>
    </row>
    <row r="752" spans="1:2">
      <c r="A752" t="s">
        <v>2623</v>
      </c>
      <c r="B752" s="42" t="s">
        <v>4777</v>
      </c>
    </row>
    <row r="753" spans="1:2">
      <c r="A753" t="s">
        <v>797</v>
      </c>
      <c r="B753" s="42" t="s">
        <v>4778</v>
      </c>
    </row>
    <row r="754" spans="1:2">
      <c r="A754" t="s">
        <v>795</v>
      </c>
      <c r="B754" s="42" t="s">
        <v>4779</v>
      </c>
    </row>
    <row r="755" spans="1:2">
      <c r="A755" t="s">
        <v>817</v>
      </c>
      <c r="B755" s="42" t="s">
        <v>4780</v>
      </c>
    </row>
    <row r="756" spans="1:2">
      <c r="A756" t="s">
        <v>821</v>
      </c>
      <c r="B756" s="42" t="s">
        <v>4781</v>
      </c>
    </row>
    <row r="757" spans="1:2">
      <c r="A757" t="s">
        <v>819</v>
      </c>
      <c r="B757" s="42" t="s">
        <v>4782</v>
      </c>
    </row>
    <row r="758" spans="1:2">
      <c r="A758" t="s">
        <v>2682</v>
      </c>
      <c r="B758" s="42" t="s">
        <v>4783</v>
      </c>
    </row>
    <row r="759" spans="1:2">
      <c r="A759" t="s">
        <v>1152</v>
      </c>
      <c r="B759" s="42" t="s">
        <v>4784</v>
      </c>
    </row>
    <row r="760" spans="1:2">
      <c r="A760" t="s">
        <v>464</v>
      </c>
      <c r="B760" s="42" t="s">
        <v>4785</v>
      </c>
    </row>
    <row r="761" spans="1:2">
      <c r="A761" t="s">
        <v>1765</v>
      </c>
      <c r="B761" s="42" t="s">
        <v>4786</v>
      </c>
    </row>
    <row r="762" spans="1:2">
      <c r="A762" t="s">
        <v>510</v>
      </c>
      <c r="B762" s="42" t="s">
        <v>4787</v>
      </c>
    </row>
    <row r="763" spans="1:2">
      <c r="A763" t="s">
        <v>3228</v>
      </c>
      <c r="B763" s="42" t="s">
        <v>4788</v>
      </c>
    </row>
    <row r="764" spans="1:2">
      <c r="A764" t="s">
        <v>3208</v>
      </c>
      <c r="B764" s="42" t="s">
        <v>4789</v>
      </c>
    </row>
    <row r="765" spans="1:2">
      <c r="A765" t="s">
        <v>1566</v>
      </c>
      <c r="B765" s="42" t="s">
        <v>4790</v>
      </c>
    </row>
    <row r="766" spans="1:2">
      <c r="A766" t="s">
        <v>2866</v>
      </c>
      <c r="B766" s="42" t="s">
        <v>4791</v>
      </c>
    </row>
    <row r="767" spans="1:2">
      <c r="A767" t="s">
        <v>882</v>
      </c>
      <c r="B767" s="42" t="s">
        <v>4792</v>
      </c>
    </row>
    <row r="768" spans="1:2">
      <c r="A768" t="s">
        <v>562</v>
      </c>
      <c r="B768" s="42" t="s">
        <v>4793</v>
      </c>
    </row>
    <row r="769" spans="1:2">
      <c r="A769" t="s">
        <v>2791</v>
      </c>
      <c r="B769" s="42" t="s">
        <v>4794</v>
      </c>
    </row>
    <row r="770" spans="1:2">
      <c r="A770" s="17" t="s">
        <v>1474</v>
      </c>
      <c r="B770" s="42">
        <v>10007</v>
      </c>
    </row>
    <row r="771" spans="1:2">
      <c r="A771" t="s">
        <v>753</v>
      </c>
      <c r="B771" s="42" t="s">
        <v>4795</v>
      </c>
    </row>
    <row r="772" spans="1:2">
      <c r="A772" t="s">
        <v>566</v>
      </c>
      <c r="B772" s="42" t="s">
        <v>4796</v>
      </c>
    </row>
    <row r="773" spans="1:2">
      <c r="A773" t="s">
        <v>2868</v>
      </c>
      <c r="B773" s="42" t="s">
        <v>4797</v>
      </c>
    </row>
    <row r="774" spans="1:2">
      <c r="A774" t="s">
        <v>1140</v>
      </c>
      <c r="B774" s="42" t="s">
        <v>4798</v>
      </c>
    </row>
    <row r="775" spans="1:2">
      <c r="A775" t="s">
        <v>621</v>
      </c>
      <c r="B775" s="42" t="s">
        <v>4799</v>
      </c>
    </row>
    <row r="776" spans="1:2">
      <c r="A776" t="s">
        <v>733</v>
      </c>
      <c r="B776" s="42" t="s">
        <v>4800</v>
      </c>
    </row>
    <row r="777" spans="1:2">
      <c r="A777" t="s">
        <v>639</v>
      </c>
      <c r="B777" s="42" t="s">
        <v>4801</v>
      </c>
    </row>
    <row r="778" spans="1:2">
      <c r="A778" t="s">
        <v>735</v>
      </c>
      <c r="B778" s="42" t="s">
        <v>4802</v>
      </c>
    </row>
    <row r="779" spans="1:2">
      <c r="A779" t="s">
        <v>60</v>
      </c>
      <c r="B779" s="42" t="s">
        <v>4803</v>
      </c>
    </row>
    <row r="780" spans="1:2">
      <c r="A780" t="s">
        <v>3648</v>
      </c>
      <c r="B780" s="42" t="s">
        <v>4804</v>
      </c>
    </row>
    <row r="781" spans="1:2">
      <c r="A781" t="s">
        <v>3614</v>
      </c>
      <c r="B781" s="42" t="s">
        <v>4805</v>
      </c>
    </row>
    <row r="782" spans="1:2">
      <c r="A782" t="s">
        <v>3522</v>
      </c>
      <c r="B782" s="42" t="s">
        <v>4806</v>
      </c>
    </row>
    <row r="783" spans="1:2">
      <c r="A783" s="2" t="s">
        <v>3280</v>
      </c>
      <c r="B783" s="42">
        <v>24417</v>
      </c>
    </row>
    <row r="784" spans="1:2">
      <c r="A784" t="s">
        <v>3150</v>
      </c>
      <c r="B784" s="42" t="s">
        <v>4807</v>
      </c>
    </row>
    <row r="785" spans="1:2">
      <c r="A785" t="s">
        <v>62</v>
      </c>
      <c r="B785" s="42" t="s">
        <v>4808</v>
      </c>
    </row>
    <row r="786" spans="1:2">
      <c r="A786" t="s">
        <v>3418</v>
      </c>
      <c r="B786" s="42" t="s">
        <v>4809</v>
      </c>
    </row>
    <row r="787" spans="1:2">
      <c r="A787" t="s">
        <v>3024</v>
      </c>
      <c r="B787" s="42" t="s">
        <v>4810</v>
      </c>
    </row>
    <row r="788" spans="1:2">
      <c r="A788" t="s">
        <v>3134</v>
      </c>
      <c r="B788" s="42" t="s">
        <v>4811</v>
      </c>
    </row>
    <row r="789" spans="1:2">
      <c r="A789" t="s">
        <v>3190</v>
      </c>
      <c r="B789" s="42" t="s">
        <v>4812</v>
      </c>
    </row>
    <row r="790" spans="1:2">
      <c r="A790" t="s">
        <v>3488</v>
      </c>
      <c r="B790" s="42" t="s">
        <v>4813</v>
      </c>
    </row>
    <row r="791" spans="1:2">
      <c r="A791" t="s">
        <v>3062</v>
      </c>
      <c r="B791" s="42" t="s">
        <v>4814</v>
      </c>
    </row>
    <row r="792" spans="1:2">
      <c r="A792" t="s">
        <v>3318</v>
      </c>
      <c r="B792" s="42" t="s">
        <v>4815</v>
      </c>
    </row>
    <row r="793" spans="1:2">
      <c r="A793" t="s">
        <v>3354</v>
      </c>
      <c r="B793" s="42" t="s">
        <v>4816</v>
      </c>
    </row>
    <row r="794" spans="1:2">
      <c r="A794" t="s">
        <v>3098</v>
      </c>
      <c r="B794" s="42" t="s">
        <v>4817</v>
      </c>
    </row>
    <row r="795" spans="1:2">
      <c r="A795" t="s">
        <v>3452</v>
      </c>
      <c r="B795" s="42" t="s">
        <v>4818</v>
      </c>
    </row>
    <row r="796" spans="1:2">
      <c r="A796" t="s">
        <v>2986</v>
      </c>
      <c r="B796" s="42" t="s">
        <v>4819</v>
      </c>
    </row>
    <row r="797" spans="1:2">
      <c r="A797" t="s">
        <v>3556</v>
      </c>
      <c r="B797" s="42" t="s">
        <v>4820</v>
      </c>
    </row>
    <row r="798" spans="1:2">
      <c r="A798" t="s">
        <v>3152</v>
      </c>
      <c r="B798" s="42" t="s">
        <v>4821</v>
      </c>
    </row>
    <row r="799" spans="1:2">
      <c r="A799" t="s">
        <v>3386</v>
      </c>
      <c r="B799" s="42" t="s">
        <v>4822</v>
      </c>
    </row>
    <row r="800" spans="1:2">
      <c r="A800" t="s">
        <v>3608</v>
      </c>
      <c r="B800" s="42" t="s">
        <v>4823</v>
      </c>
    </row>
    <row r="801" spans="1:2">
      <c r="A801" t="s">
        <v>3516</v>
      </c>
      <c r="B801" s="42" t="s">
        <v>4824</v>
      </c>
    </row>
    <row r="802" spans="1:2">
      <c r="A802" s="2" t="s">
        <v>3272</v>
      </c>
      <c r="B802" s="42">
        <v>24412</v>
      </c>
    </row>
    <row r="803" spans="1:2">
      <c r="A803" t="s">
        <v>3138</v>
      </c>
      <c r="B803" s="42" t="s">
        <v>4825</v>
      </c>
    </row>
    <row r="804" spans="1:2">
      <c r="A804" t="s">
        <v>3140</v>
      </c>
      <c r="B804" s="42" t="s">
        <v>4826</v>
      </c>
    </row>
    <row r="805" spans="1:2">
      <c r="A805" t="s">
        <v>54</v>
      </c>
      <c r="B805" s="42" t="s">
        <v>4827</v>
      </c>
    </row>
    <row r="806" spans="1:2">
      <c r="A806" t="s">
        <v>3414</v>
      </c>
      <c r="B806" s="42" t="s">
        <v>4828</v>
      </c>
    </row>
    <row r="807" spans="1:2">
      <c r="A807" t="s">
        <v>3016</v>
      </c>
      <c r="B807" s="42" t="s">
        <v>4829</v>
      </c>
    </row>
    <row r="808" spans="1:2">
      <c r="A808" t="s">
        <v>3126</v>
      </c>
      <c r="B808" s="42" t="s">
        <v>4830</v>
      </c>
    </row>
    <row r="809" spans="1:2">
      <c r="A809" t="s">
        <v>3186</v>
      </c>
      <c r="B809" s="42" t="s">
        <v>4831</v>
      </c>
    </row>
    <row r="810" spans="1:2">
      <c r="A810" t="s">
        <v>3482</v>
      </c>
      <c r="B810" s="42" t="s">
        <v>4832</v>
      </c>
    </row>
    <row r="811" spans="1:2">
      <c r="A811" t="s">
        <v>3054</v>
      </c>
      <c r="B811" s="42" t="s">
        <v>4833</v>
      </c>
    </row>
    <row r="812" spans="1:2">
      <c r="A812" t="s">
        <v>3310</v>
      </c>
      <c r="B812" s="42" t="s">
        <v>4834</v>
      </c>
    </row>
    <row r="813" spans="1:2">
      <c r="A813" t="s">
        <v>3348</v>
      </c>
      <c r="B813" s="42" t="s">
        <v>4835</v>
      </c>
    </row>
    <row r="814" spans="1:2">
      <c r="A814" t="s">
        <v>3092</v>
      </c>
      <c r="B814" s="42" t="s">
        <v>4836</v>
      </c>
    </row>
    <row r="815" spans="1:2">
      <c r="A815" t="s">
        <v>3446</v>
      </c>
      <c r="B815" s="42" t="s">
        <v>4837</v>
      </c>
    </row>
    <row r="816" spans="1:2">
      <c r="A816" t="s">
        <v>2976</v>
      </c>
      <c r="B816" s="42" t="s">
        <v>4838</v>
      </c>
    </row>
    <row r="817" spans="1:2">
      <c r="A817" t="s">
        <v>3552</v>
      </c>
      <c r="B817" s="42" t="s">
        <v>4839</v>
      </c>
    </row>
    <row r="818" spans="1:2">
      <c r="A818" t="s">
        <v>3142</v>
      </c>
      <c r="B818" s="42" t="s">
        <v>4840</v>
      </c>
    </row>
    <row r="819" spans="1:2">
      <c r="A819" t="s">
        <v>3382</v>
      </c>
      <c r="B819" s="42" t="s">
        <v>4841</v>
      </c>
    </row>
    <row r="820" spans="1:2">
      <c r="A820" t="s">
        <v>3642</v>
      </c>
      <c r="B820" s="42" t="s">
        <v>4842</v>
      </c>
    </row>
    <row r="821" spans="1:2">
      <c r="A821" t="s">
        <v>3650</v>
      </c>
      <c r="B821" s="42" t="s">
        <v>4843</v>
      </c>
    </row>
    <row r="822" spans="1:2">
      <c r="A822" t="s">
        <v>3524</v>
      </c>
      <c r="B822" s="42" t="s">
        <v>4844</v>
      </c>
    </row>
    <row r="823" spans="1:2">
      <c r="A823" s="2" t="s">
        <v>3282</v>
      </c>
      <c r="B823" s="42">
        <v>24418</v>
      </c>
    </row>
    <row r="824" spans="1:2">
      <c r="A824" t="s">
        <v>3154</v>
      </c>
      <c r="B824" s="42" t="s">
        <v>4845</v>
      </c>
    </row>
    <row r="825" spans="1:2">
      <c r="A825" t="s">
        <v>3156</v>
      </c>
      <c r="B825" s="42" t="s">
        <v>4846</v>
      </c>
    </row>
    <row r="826" spans="1:2">
      <c r="A826" t="s">
        <v>2950</v>
      </c>
      <c r="B826" s="42" t="s">
        <v>4847</v>
      </c>
    </row>
    <row r="827" spans="1:2">
      <c r="A827" t="s">
        <v>3026</v>
      </c>
      <c r="B827" s="42" t="s">
        <v>4848</v>
      </c>
    </row>
    <row r="828" spans="1:2">
      <c r="A828" t="s">
        <v>3136</v>
      </c>
      <c r="B828" s="42" t="s">
        <v>4849</v>
      </c>
    </row>
    <row r="829" spans="1:2">
      <c r="A829" s="35" t="s">
        <v>3064</v>
      </c>
      <c r="B829" s="42" t="s">
        <v>4850</v>
      </c>
    </row>
    <row r="830" spans="1:2">
      <c r="A830" t="s">
        <v>3320</v>
      </c>
      <c r="B830" s="42" t="s">
        <v>4851</v>
      </c>
    </row>
    <row r="831" spans="1:2">
      <c r="A831" t="s">
        <v>3454</v>
      </c>
      <c r="B831" s="42" t="s">
        <v>4852</v>
      </c>
    </row>
    <row r="832" spans="1:2">
      <c r="A832" t="s">
        <v>2988</v>
      </c>
      <c r="B832" s="42" t="s">
        <v>4853</v>
      </c>
    </row>
    <row r="833" spans="1:2">
      <c r="A833" t="s">
        <v>3558</v>
      </c>
      <c r="B833" s="42" t="s">
        <v>4854</v>
      </c>
    </row>
    <row r="834" spans="1:2">
      <c r="A834" t="s">
        <v>3158</v>
      </c>
      <c r="B834" s="42" t="s">
        <v>4855</v>
      </c>
    </row>
    <row r="835" spans="1:2">
      <c r="A835" t="s">
        <v>3612</v>
      </c>
      <c r="B835" s="42" t="s">
        <v>4856</v>
      </c>
    </row>
    <row r="836" spans="1:2">
      <c r="A836" t="s">
        <v>3580</v>
      </c>
      <c r="B836" s="42" t="s">
        <v>4857</v>
      </c>
    </row>
    <row r="837" spans="1:2">
      <c r="A837" t="s">
        <v>3520</v>
      </c>
      <c r="B837" s="42" t="s">
        <v>4858</v>
      </c>
    </row>
    <row r="838" spans="1:2">
      <c r="A838" s="2" t="s">
        <v>3278</v>
      </c>
      <c r="B838" s="42">
        <v>24416</v>
      </c>
    </row>
    <row r="839" spans="1:2">
      <c r="A839" t="s">
        <v>3416</v>
      </c>
      <c r="B839" s="42" t="s">
        <v>4859</v>
      </c>
    </row>
    <row r="840" spans="1:2">
      <c r="A840" t="s">
        <v>3022</v>
      </c>
      <c r="B840" s="42" t="s">
        <v>4860</v>
      </c>
    </row>
    <row r="841" spans="1:2">
      <c r="A841" t="s">
        <v>3132</v>
      </c>
      <c r="B841" s="42" t="s">
        <v>4861</v>
      </c>
    </row>
    <row r="842" spans="1:2">
      <c r="A842" t="s">
        <v>3188</v>
      </c>
      <c r="B842" s="42" t="s">
        <v>4862</v>
      </c>
    </row>
    <row r="843" spans="1:2">
      <c r="A843" t="s">
        <v>3486</v>
      </c>
      <c r="B843" s="42" t="s">
        <v>4863</v>
      </c>
    </row>
    <row r="844" spans="1:2">
      <c r="A844" t="s">
        <v>3060</v>
      </c>
      <c r="B844" s="42" t="s">
        <v>4864</v>
      </c>
    </row>
    <row r="845" spans="1:2">
      <c r="A845" t="s">
        <v>3316</v>
      </c>
      <c r="B845" s="42" t="s">
        <v>4865</v>
      </c>
    </row>
    <row r="846" spans="1:2">
      <c r="A846" t="s">
        <v>3352</v>
      </c>
      <c r="B846" s="42" t="s">
        <v>4866</v>
      </c>
    </row>
    <row r="847" spans="1:2">
      <c r="A847" t="s">
        <v>3646</v>
      </c>
      <c r="B847" s="42" t="s">
        <v>4867</v>
      </c>
    </row>
    <row r="848" spans="1:2">
      <c r="A848" t="s">
        <v>3096</v>
      </c>
      <c r="B848" s="42" t="s">
        <v>4868</v>
      </c>
    </row>
    <row r="849" spans="1:2">
      <c r="A849" t="s">
        <v>3450</v>
      </c>
      <c r="B849" s="42" t="s">
        <v>4869</v>
      </c>
    </row>
    <row r="850" spans="1:2">
      <c r="A850" t="s">
        <v>2984</v>
      </c>
      <c r="B850" s="42" t="s">
        <v>4870</v>
      </c>
    </row>
    <row r="851" spans="1:2">
      <c r="A851" t="s">
        <v>3554</v>
      </c>
      <c r="B851" s="42" t="s">
        <v>4871</v>
      </c>
    </row>
    <row r="852" spans="1:2">
      <c r="A852" t="s">
        <v>3384</v>
      </c>
      <c r="B852" s="42" t="s">
        <v>4872</v>
      </c>
    </row>
    <row r="853" spans="1:2">
      <c r="A853" t="s">
        <v>3610</v>
      </c>
      <c r="B853" s="42" t="s">
        <v>4873</v>
      </c>
    </row>
    <row r="854" spans="1:2">
      <c r="A854" t="s">
        <v>3518</v>
      </c>
      <c r="B854" s="42" t="s">
        <v>4874</v>
      </c>
    </row>
    <row r="855" spans="1:2">
      <c r="A855" s="2" t="s">
        <v>3274</v>
      </c>
      <c r="B855" s="42">
        <v>24413</v>
      </c>
    </row>
    <row r="856" spans="1:2">
      <c r="A856" t="s">
        <v>3144</v>
      </c>
      <c r="B856" s="42" t="s">
        <v>4875</v>
      </c>
    </row>
    <row r="857" spans="1:2">
      <c r="A857" t="s">
        <v>3146</v>
      </c>
      <c r="B857" s="42" t="s">
        <v>4876</v>
      </c>
    </row>
    <row r="858" spans="1:2">
      <c r="A858" t="s">
        <v>2948</v>
      </c>
      <c r="B858" s="42" t="s">
        <v>4877</v>
      </c>
    </row>
    <row r="859" spans="1:2">
      <c r="A859" t="s">
        <v>3018</v>
      </c>
      <c r="B859" s="42" t="s">
        <v>4878</v>
      </c>
    </row>
    <row r="860" spans="1:2">
      <c r="A860" t="s">
        <v>3128</v>
      </c>
      <c r="B860" s="42" t="s">
        <v>4879</v>
      </c>
    </row>
    <row r="861" spans="1:2">
      <c r="A861" t="s">
        <v>3484</v>
      </c>
      <c r="B861" s="42" t="s">
        <v>4880</v>
      </c>
    </row>
    <row r="862" spans="1:2">
      <c r="A862" t="s">
        <v>3056</v>
      </c>
      <c r="B862" s="42" t="s">
        <v>4881</v>
      </c>
    </row>
    <row r="863" spans="1:2">
      <c r="A863" t="s">
        <v>3312</v>
      </c>
      <c r="B863" s="42" t="s">
        <v>4882</v>
      </c>
    </row>
    <row r="864" spans="1:2">
      <c r="A864" t="s">
        <v>3350</v>
      </c>
      <c r="B864" s="42" t="s">
        <v>4883</v>
      </c>
    </row>
    <row r="865" spans="1:2">
      <c r="A865" t="s">
        <v>3094</v>
      </c>
      <c r="B865" s="42" t="s">
        <v>4884</v>
      </c>
    </row>
    <row r="866" spans="1:2">
      <c r="A866" t="s">
        <v>3448</v>
      </c>
      <c r="B866" s="42" t="s">
        <v>4885</v>
      </c>
    </row>
    <row r="867" spans="1:2">
      <c r="A867" t="s">
        <v>2978</v>
      </c>
      <c r="B867" s="42" t="s">
        <v>4886</v>
      </c>
    </row>
    <row r="868" spans="1:2">
      <c r="A868" t="s">
        <v>3148</v>
      </c>
      <c r="B868" s="42" t="s">
        <v>4887</v>
      </c>
    </row>
    <row r="869" spans="1:2">
      <c r="A869" t="s">
        <v>3644</v>
      </c>
      <c r="B869" s="42" t="s">
        <v>4888</v>
      </c>
    </row>
    <row r="870" spans="1:2">
      <c r="A870" t="s">
        <v>64</v>
      </c>
      <c r="B870" s="42" t="s">
        <v>4889</v>
      </c>
    </row>
    <row r="871" spans="1:2">
      <c r="A871" t="s">
        <v>357</v>
      </c>
      <c r="B871" s="42" t="s">
        <v>4890</v>
      </c>
    </row>
    <row r="872" spans="1:2">
      <c r="A872" s="1" t="s">
        <v>367</v>
      </c>
      <c r="B872" s="42" t="s">
        <v>4891</v>
      </c>
    </row>
    <row r="873" spans="1:2">
      <c r="A873" s="1" t="s">
        <v>365</v>
      </c>
      <c r="B873" s="42" t="s">
        <v>4892</v>
      </c>
    </row>
    <row r="874" spans="1:2">
      <c r="A874" t="s">
        <v>1006</v>
      </c>
      <c r="B874" s="42" t="s">
        <v>4893</v>
      </c>
    </row>
    <row r="875" spans="1:2">
      <c r="A875" t="s">
        <v>2874</v>
      </c>
      <c r="B875" s="42" t="s">
        <v>4894</v>
      </c>
    </row>
    <row r="876" spans="1:2">
      <c r="A876" t="s">
        <v>2902</v>
      </c>
      <c r="B876" s="42" t="s">
        <v>4895</v>
      </c>
    </row>
    <row r="877" spans="1:2">
      <c r="A877" t="s">
        <v>811</v>
      </c>
      <c r="B877" s="42" t="s">
        <v>4896</v>
      </c>
    </row>
    <row r="878" spans="1:2">
      <c r="A878" t="s">
        <v>1308</v>
      </c>
      <c r="B878" s="42" t="s">
        <v>4897</v>
      </c>
    </row>
    <row r="879" spans="1:2">
      <c r="A879" t="s">
        <v>528</v>
      </c>
      <c r="B879" s="42" t="s">
        <v>4898</v>
      </c>
    </row>
    <row r="880" spans="1:2">
      <c r="A880" t="s">
        <v>2939</v>
      </c>
      <c r="B880" s="42" t="s">
        <v>4899</v>
      </c>
    </row>
    <row r="881" spans="1:2">
      <c r="A881" t="s">
        <v>779</v>
      </c>
      <c r="B881" s="42" t="s">
        <v>4900</v>
      </c>
    </row>
    <row r="882" spans="1:2">
      <c r="A882" t="s">
        <v>576</v>
      </c>
      <c r="B882" s="42" t="s">
        <v>4901</v>
      </c>
    </row>
    <row r="883" spans="1:2">
      <c r="A883" t="s">
        <v>771</v>
      </c>
      <c r="B883" s="42" t="s">
        <v>4902</v>
      </c>
    </row>
    <row r="884" spans="1:2">
      <c r="A884" t="s">
        <v>4073</v>
      </c>
      <c r="B884" s="42" t="s">
        <v>4903</v>
      </c>
    </row>
    <row r="885" spans="1:2">
      <c r="A885" t="s">
        <v>946</v>
      </c>
      <c r="B885" s="42" t="s">
        <v>4904</v>
      </c>
    </row>
    <row r="886" spans="1:2">
      <c r="A886" t="s">
        <v>801</v>
      </c>
      <c r="B886" s="42" t="s">
        <v>4905</v>
      </c>
    </row>
    <row r="887" spans="1:2">
      <c r="A887" t="s">
        <v>1098</v>
      </c>
      <c r="B887" s="42" t="s">
        <v>4906</v>
      </c>
    </row>
    <row r="888" spans="1:2">
      <c r="A888" t="s">
        <v>1235</v>
      </c>
      <c r="B888" s="42" t="s">
        <v>4907</v>
      </c>
    </row>
    <row r="889" spans="1:2">
      <c r="A889" t="s">
        <v>1791</v>
      </c>
      <c r="B889" s="42" t="s">
        <v>4908</v>
      </c>
    </row>
    <row r="890" spans="1:2">
      <c r="A890" t="s">
        <v>994</v>
      </c>
      <c r="B890" s="42" t="s">
        <v>4909</v>
      </c>
    </row>
    <row r="891" spans="1:2">
      <c r="A891" t="s">
        <v>1000</v>
      </c>
      <c r="B891" s="42" t="s">
        <v>4910</v>
      </c>
    </row>
    <row r="892" spans="1:2">
      <c r="A892" t="s">
        <v>1252</v>
      </c>
      <c r="B892" s="42" t="s">
        <v>4911</v>
      </c>
    </row>
    <row r="893" spans="1:2">
      <c r="A893" s="2" t="s">
        <v>1881</v>
      </c>
      <c r="B893" s="42" t="s">
        <v>4912</v>
      </c>
    </row>
    <row r="894" spans="1:2">
      <c r="A894" t="s">
        <v>1134</v>
      </c>
      <c r="B894" s="42" t="s">
        <v>4913</v>
      </c>
    </row>
    <row r="895" spans="1:2">
      <c r="A895" t="s">
        <v>2315</v>
      </c>
      <c r="B895" s="42" t="s">
        <v>4914</v>
      </c>
    </row>
    <row r="896" spans="1:2">
      <c r="A896" t="s">
        <v>1947</v>
      </c>
      <c r="B896" s="42" t="s">
        <v>4915</v>
      </c>
    </row>
    <row r="897" spans="1:2">
      <c r="A897" t="s">
        <v>1883</v>
      </c>
      <c r="B897" s="42" t="s">
        <v>4916</v>
      </c>
    </row>
    <row r="898" spans="1:2">
      <c r="A898" t="s">
        <v>391</v>
      </c>
      <c r="B898" s="42" t="s">
        <v>4917</v>
      </c>
    </row>
    <row r="899" spans="1:2">
      <c r="A899" t="s">
        <v>305</v>
      </c>
      <c r="B899" s="42" t="s">
        <v>4918</v>
      </c>
    </row>
    <row r="900" spans="1:2">
      <c r="A900" t="s">
        <v>244</v>
      </c>
      <c r="B900" s="42" t="s">
        <v>4919</v>
      </c>
    </row>
    <row r="901" spans="1:2">
      <c r="A901" t="s">
        <v>1506</v>
      </c>
      <c r="B901" s="42" t="s">
        <v>4920</v>
      </c>
    </row>
    <row r="902" spans="1:2">
      <c r="A902" t="s">
        <v>1598</v>
      </c>
      <c r="B902" s="42" t="s">
        <v>3944</v>
      </c>
    </row>
    <row r="903" spans="1:2">
      <c r="A903" t="s">
        <v>1606</v>
      </c>
      <c r="B903" s="42" t="s">
        <v>4921</v>
      </c>
    </row>
    <row r="904" spans="1:2">
      <c r="A904" t="s">
        <v>1610</v>
      </c>
      <c r="B904" s="42" t="s">
        <v>4922</v>
      </c>
    </row>
    <row r="905" spans="1:2">
      <c r="A905" t="s">
        <v>1608</v>
      </c>
      <c r="B905" s="42" t="s">
        <v>4923</v>
      </c>
    </row>
    <row r="906" spans="1:2">
      <c r="A906" t="s">
        <v>1630</v>
      </c>
      <c r="B906" s="42" t="s">
        <v>4924</v>
      </c>
    </row>
    <row r="907" spans="1:2">
      <c r="A907" t="s">
        <v>1632</v>
      </c>
      <c r="B907" s="42" t="s">
        <v>4925</v>
      </c>
    </row>
    <row r="908" spans="1:2">
      <c r="A908" t="s">
        <v>1636</v>
      </c>
      <c r="B908" s="42" t="s">
        <v>4926</v>
      </c>
    </row>
    <row r="909" spans="1:2">
      <c r="A909" t="s">
        <v>1634</v>
      </c>
      <c r="B909" s="42" t="s">
        <v>4927</v>
      </c>
    </row>
    <row r="910" spans="1:2">
      <c r="A910" t="s">
        <v>2192</v>
      </c>
      <c r="B910" s="42" t="s">
        <v>4928</v>
      </c>
    </row>
    <row r="911" spans="1:2">
      <c r="A911" t="s">
        <v>2609</v>
      </c>
      <c r="B911" s="42">
        <v>19901</v>
      </c>
    </row>
    <row r="912" spans="1:2">
      <c r="A912" t="s">
        <v>2543</v>
      </c>
      <c r="B912" s="42" t="s">
        <v>4929</v>
      </c>
    </row>
    <row r="913" spans="1:2">
      <c r="A913" t="s">
        <v>295</v>
      </c>
      <c r="B913" s="42" t="s">
        <v>4930</v>
      </c>
    </row>
    <row r="914" spans="1:2">
      <c r="A914" t="s">
        <v>297</v>
      </c>
      <c r="B914" s="42" t="s">
        <v>4931</v>
      </c>
    </row>
    <row r="915" spans="1:2">
      <c r="A915" t="s">
        <v>299</v>
      </c>
      <c r="B915" s="42" t="s">
        <v>4932</v>
      </c>
    </row>
    <row r="916" spans="1:2">
      <c r="A916" t="s">
        <v>301</v>
      </c>
      <c r="B916" s="42" t="s">
        <v>4933</v>
      </c>
    </row>
    <row r="917" spans="1:2">
      <c r="A917" t="s">
        <v>2400</v>
      </c>
      <c r="B917" s="42" t="s">
        <v>4934</v>
      </c>
    </row>
    <row r="918" spans="1:2">
      <c r="A918" t="s">
        <v>552</v>
      </c>
      <c r="B918" s="42" t="s">
        <v>4935</v>
      </c>
    </row>
    <row r="919" spans="1:2">
      <c r="A919" t="s">
        <v>1160</v>
      </c>
      <c r="B919" s="42" t="s">
        <v>4936</v>
      </c>
    </row>
    <row r="920" spans="1:2">
      <c r="A920" t="s">
        <v>1162</v>
      </c>
      <c r="B920" s="42" t="s">
        <v>4937</v>
      </c>
    </row>
    <row r="921" spans="1:2">
      <c r="A921" t="s">
        <v>1580</v>
      </c>
      <c r="B921" s="42" t="s">
        <v>4938</v>
      </c>
    </row>
    <row r="922" spans="1:2">
      <c r="A922" t="s">
        <v>1150</v>
      </c>
      <c r="B922" s="42" t="s">
        <v>4939</v>
      </c>
    </row>
    <row r="923" spans="1:2">
      <c r="A923" t="s">
        <v>1138</v>
      </c>
      <c r="B923" s="42" t="s">
        <v>4940</v>
      </c>
    </row>
    <row r="924" spans="1:2">
      <c r="A924" t="s">
        <v>1178</v>
      </c>
      <c r="B924" s="42" t="s">
        <v>4941</v>
      </c>
    </row>
    <row r="925" spans="1:2">
      <c r="A925" t="s">
        <v>1759</v>
      </c>
      <c r="B925" s="42" t="s">
        <v>4942</v>
      </c>
    </row>
    <row r="926" spans="1:2">
      <c r="A926" t="s">
        <v>707</v>
      </c>
      <c r="B926" s="42" t="s">
        <v>4943</v>
      </c>
    </row>
    <row r="927" spans="1:2">
      <c r="A927" t="s">
        <v>1825</v>
      </c>
      <c r="B927" s="42" t="s">
        <v>4944</v>
      </c>
    </row>
    <row r="928" spans="1:2">
      <c r="A928" t="s">
        <v>1478</v>
      </c>
      <c r="B928" s="42" t="s">
        <v>4945</v>
      </c>
    </row>
    <row r="929" spans="1:2">
      <c r="A929" t="s">
        <v>2355</v>
      </c>
      <c r="B929" s="42" t="s">
        <v>3679</v>
      </c>
    </row>
    <row r="930" spans="1:2">
      <c r="A930" t="s">
        <v>2650</v>
      </c>
      <c r="B930" s="42" t="s">
        <v>4061</v>
      </c>
    </row>
    <row r="931" spans="1:2">
      <c r="A931" t="s">
        <v>1638</v>
      </c>
      <c r="B931" s="42" t="s">
        <v>4946</v>
      </c>
    </row>
    <row r="932" spans="1:2">
      <c r="A932" t="s">
        <v>1461</v>
      </c>
      <c r="B932" s="42" t="s">
        <v>4947</v>
      </c>
    </row>
    <row r="933" spans="1:2">
      <c r="A933" t="s">
        <v>1412</v>
      </c>
      <c r="B933" s="42" t="s">
        <v>4948</v>
      </c>
    </row>
    <row r="934" spans="1:2">
      <c r="A934" t="s">
        <v>926</v>
      </c>
      <c r="B934" s="42" t="s">
        <v>4949</v>
      </c>
    </row>
    <row r="935" spans="1:2">
      <c r="A935" t="s">
        <v>2202</v>
      </c>
      <c r="B935" s="42" t="s">
        <v>4950</v>
      </c>
    </row>
    <row r="936" spans="1:2">
      <c r="A936" t="s">
        <v>1750</v>
      </c>
      <c r="B936" s="42" t="s">
        <v>3769</v>
      </c>
    </row>
    <row r="937" spans="1:2">
      <c r="A937" t="s">
        <v>799</v>
      </c>
      <c r="B937" s="42" t="s">
        <v>4951</v>
      </c>
    </row>
    <row r="938" spans="1:2">
      <c r="A938" t="s">
        <v>1600</v>
      </c>
      <c r="B938" s="42" t="s">
        <v>4952</v>
      </c>
    </row>
    <row r="939" spans="1:2">
      <c r="A939" t="s">
        <v>3048</v>
      </c>
      <c r="B939" s="42" t="s">
        <v>4953</v>
      </c>
    </row>
    <row r="940" spans="1:2">
      <c r="A940" t="s">
        <v>3046</v>
      </c>
      <c r="B940" s="42" t="s">
        <v>4954</v>
      </c>
    </row>
    <row r="941" spans="1:2">
      <c r="A941" t="s">
        <v>3044</v>
      </c>
      <c r="B941" s="42" t="s">
        <v>4955</v>
      </c>
    </row>
    <row r="942" spans="1:2">
      <c r="A942" t="s">
        <v>3030</v>
      </c>
      <c r="B942" s="42" t="s">
        <v>4956</v>
      </c>
    </row>
    <row r="943" spans="1:2">
      <c r="A943" t="s">
        <v>3034</v>
      </c>
      <c r="B943" s="42" t="s">
        <v>4957</v>
      </c>
    </row>
    <row r="944" spans="1:2">
      <c r="A944" t="s">
        <v>3036</v>
      </c>
      <c r="B944" s="42" t="s">
        <v>4958</v>
      </c>
    </row>
    <row r="945" spans="1:2">
      <c r="A945" t="s">
        <v>3038</v>
      </c>
      <c r="B945" s="42" t="s">
        <v>4959</v>
      </c>
    </row>
    <row r="946" spans="1:2">
      <c r="A946" t="s">
        <v>3032</v>
      </c>
      <c r="B946" s="42" t="s">
        <v>4960</v>
      </c>
    </row>
    <row r="947" spans="1:2">
      <c r="A947" t="s">
        <v>3040</v>
      </c>
      <c r="B947" s="42" t="s">
        <v>4961</v>
      </c>
    </row>
    <row r="948" spans="1:2">
      <c r="A948" t="s">
        <v>3050</v>
      </c>
      <c r="B948" s="42" t="s">
        <v>4962</v>
      </c>
    </row>
    <row r="949" spans="1:2">
      <c r="A949" t="s">
        <v>3042</v>
      </c>
      <c r="B949" s="42" t="s">
        <v>4963</v>
      </c>
    </row>
    <row r="950" spans="1:2">
      <c r="A950" s="35" t="s">
        <v>3066</v>
      </c>
      <c r="B950" s="42" t="s">
        <v>4964</v>
      </c>
    </row>
    <row r="951" spans="1:2">
      <c r="A951" t="s">
        <v>3304</v>
      </c>
      <c r="B951" s="42" t="s">
        <v>4965</v>
      </c>
    </row>
    <row r="952" spans="1:2">
      <c r="A952" t="s">
        <v>3302</v>
      </c>
      <c r="B952" s="42" t="s">
        <v>4966</v>
      </c>
    </row>
    <row r="953" spans="1:2">
      <c r="A953" t="s">
        <v>3300</v>
      </c>
      <c r="B953" s="42" t="s">
        <v>4967</v>
      </c>
    </row>
    <row r="954" spans="1:2">
      <c r="A954" t="s">
        <v>3286</v>
      </c>
      <c r="B954" s="42" t="s">
        <v>4968</v>
      </c>
    </row>
    <row r="955" spans="1:2">
      <c r="A955" t="s">
        <v>3290</v>
      </c>
      <c r="B955" s="42" t="s">
        <v>4969</v>
      </c>
    </row>
    <row r="956" spans="1:2">
      <c r="A956" t="s">
        <v>3292</v>
      </c>
      <c r="B956" s="42" t="s">
        <v>4970</v>
      </c>
    </row>
    <row r="957" spans="1:2">
      <c r="A957" t="s">
        <v>3294</v>
      </c>
      <c r="B957" s="42" t="s">
        <v>4971</v>
      </c>
    </row>
    <row r="958" spans="1:2">
      <c r="A958" t="s">
        <v>3288</v>
      </c>
      <c r="B958" s="42" t="s">
        <v>4972</v>
      </c>
    </row>
    <row r="959" spans="1:2">
      <c r="A959" t="s">
        <v>3296</v>
      </c>
      <c r="B959" s="42" t="s">
        <v>4973</v>
      </c>
    </row>
    <row r="960" spans="1:2">
      <c r="A960" t="s">
        <v>3306</v>
      </c>
      <c r="B960" s="42" t="s">
        <v>4974</v>
      </c>
    </row>
    <row r="961" spans="1:2">
      <c r="A961" t="s">
        <v>3298</v>
      </c>
      <c r="B961" s="42" t="s">
        <v>4975</v>
      </c>
    </row>
    <row r="962" spans="1:2">
      <c r="A962" t="s">
        <v>3322</v>
      </c>
      <c r="B962" s="42" t="s">
        <v>4976</v>
      </c>
    </row>
    <row r="963" spans="1:2">
      <c r="A963" t="s">
        <v>1560</v>
      </c>
      <c r="B963" s="42" t="s">
        <v>4977</v>
      </c>
    </row>
    <row r="964" spans="1:2">
      <c r="A964" t="s">
        <v>888</v>
      </c>
      <c r="B964" s="42" t="s">
        <v>4978</v>
      </c>
    </row>
    <row r="965" spans="1:2">
      <c r="A965" t="s">
        <v>1086</v>
      </c>
      <c r="B965" s="42" t="s">
        <v>4979</v>
      </c>
    </row>
    <row r="966" spans="1:2">
      <c r="A966" t="s">
        <v>1671</v>
      </c>
      <c r="B966" s="42" t="s">
        <v>4980</v>
      </c>
    </row>
    <row r="967" spans="1:2">
      <c r="A967" t="s">
        <v>1685</v>
      </c>
      <c r="B967" s="42" t="s">
        <v>4981</v>
      </c>
    </row>
    <row r="968" spans="1:2">
      <c r="A968" t="s">
        <v>1689</v>
      </c>
      <c r="B968" s="42" t="s">
        <v>4982</v>
      </c>
    </row>
    <row r="969" spans="1:2">
      <c r="A969" t="s">
        <v>1687</v>
      </c>
      <c r="B969" s="42" t="s">
        <v>4983</v>
      </c>
    </row>
    <row r="970" spans="1:2">
      <c r="A970" t="s">
        <v>4984</v>
      </c>
      <c r="B970" s="42" t="s">
        <v>4985</v>
      </c>
    </row>
    <row r="971" spans="1:2">
      <c r="A971" t="s">
        <v>1734</v>
      </c>
      <c r="B971" s="42" t="s">
        <v>4986</v>
      </c>
    </row>
    <row r="972" spans="1:2">
      <c r="A972" t="s">
        <v>2919</v>
      </c>
      <c r="B972" s="42" t="s">
        <v>4987</v>
      </c>
    </row>
    <row r="973" spans="1:2">
      <c r="A973" t="s">
        <v>3342</v>
      </c>
      <c r="B973" s="42" t="s">
        <v>4988</v>
      </c>
    </row>
    <row r="974" spans="1:2">
      <c r="A974" t="s">
        <v>3340</v>
      </c>
      <c r="B974" s="42" t="s">
        <v>4989</v>
      </c>
    </row>
    <row r="975" spans="1:2">
      <c r="A975" t="s">
        <v>3338</v>
      </c>
      <c r="B975" s="42" t="s">
        <v>4990</v>
      </c>
    </row>
    <row r="976" spans="1:2">
      <c r="A976" t="s">
        <v>3324</v>
      </c>
      <c r="B976" s="42" t="s">
        <v>4991</v>
      </c>
    </row>
    <row r="977" spans="1:2">
      <c r="A977" t="s">
        <v>3328</v>
      </c>
      <c r="B977" s="42" t="s">
        <v>4992</v>
      </c>
    </row>
    <row r="978" spans="1:2">
      <c r="A978" t="s">
        <v>3330</v>
      </c>
      <c r="B978" s="42" t="s">
        <v>4993</v>
      </c>
    </row>
    <row r="979" spans="1:2">
      <c r="A979" t="s">
        <v>3332</v>
      </c>
      <c r="B979" s="42" t="s">
        <v>4994</v>
      </c>
    </row>
    <row r="980" spans="1:2">
      <c r="A980" t="s">
        <v>3326</v>
      </c>
      <c r="B980" s="42" t="s">
        <v>4995</v>
      </c>
    </row>
    <row r="981" spans="1:2">
      <c r="A981" t="s">
        <v>3334</v>
      </c>
      <c r="B981" s="42" t="s">
        <v>4996</v>
      </c>
    </row>
    <row r="982" spans="1:2">
      <c r="A982" t="s">
        <v>3344</v>
      </c>
      <c r="B982" s="42" t="s">
        <v>4997</v>
      </c>
    </row>
    <row r="983" spans="1:2">
      <c r="A983" t="s">
        <v>3336</v>
      </c>
      <c r="B983" s="42" t="s">
        <v>4998</v>
      </c>
    </row>
    <row r="984" spans="1:2">
      <c r="A984" t="s">
        <v>3356</v>
      </c>
      <c r="B984" s="42" t="s">
        <v>4999</v>
      </c>
    </row>
    <row r="985" spans="1:2">
      <c r="A985" t="s">
        <v>70</v>
      </c>
      <c r="B985" s="42" t="s">
        <v>5000</v>
      </c>
    </row>
    <row r="986" spans="1:2">
      <c r="A986" t="s">
        <v>76</v>
      </c>
      <c r="B986" s="42" t="s">
        <v>5001</v>
      </c>
    </row>
    <row r="987" spans="1:2">
      <c r="A987" t="s">
        <v>78</v>
      </c>
      <c r="B987" s="42" t="s">
        <v>5002</v>
      </c>
    </row>
    <row r="988" spans="1:2">
      <c r="A988" t="s">
        <v>80</v>
      </c>
      <c r="B988" s="42" t="s">
        <v>5003</v>
      </c>
    </row>
    <row r="989" spans="1:2">
      <c r="A989" t="s">
        <v>82</v>
      </c>
      <c r="B989" s="42" t="s">
        <v>5004</v>
      </c>
    </row>
    <row r="990" spans="1:2">
      <c r="A990" t="s">
        <v>84</v>
      </c>
      <c r="B990" s="42" t="s">
        <v>5005</v>
      </c>
    </row>
    <row r="991" spans="1:2">
      <c r="A991" t="s">
        <v>86</v>
      </c>
      <c r="B991" s="42" t="s">
        <v>5006</v>
      </c>
    </row>
    <row r="992" spans="1:2">
      <c r="A992" t="s">
        <v>88</v>
      </c>
      <c r="B992" s="42" t="s">
        <v>5007</v>
      </c>
    </row>
    <row r="993" spans="1:2">
      <c r="A993" t="s">
        <v>90</v>
      </c>
      <c r="B993" s="42" t="s">
        <v>5008</v>
      </c>
    </row>
    <row r="994" spans="1:2">
      <c r="A994" t="s">
        <v>74</v>
      </c>
      <c r="B994" s="42" t="s">
        <v>5009</v>
      </c>
    </row>
    <row r="995" spans="1:2">
      <c r="A995" t="s">
        <v>72</v>
      </c>
      <c r="B995" s="42" t="s">
        <v>5010</v>
      </c>
    </row>
    <row r="996" spans="1:2">
      <c r="A996" t="s">
        <v>58</v>
      </c>
      <c r="B996" s="42" t="s">
        <v>5011</v>
      </c>
    </row>
    <row r="997" spans="1:2">
      <c r="A997" t="s">
        <v>92</v>
      </c>
      <c r="B997" s="42" t="s">
        <v>5012</v>
      </c>
    </row>
    <row r="998" spans="1:2">
      <c r="A998" t="s">
        <v>2388</v>
      </c>
      <c r="B998" s="42" t="s">
        <v>5013</v>
      </c>
    </row>
    <row r="999" spans="1:2">
      <c r="A999" t="s">
        <v>2781</v>
      </c>
      <c r="B999" s="42" t="s">
        <v>5014</v>
      </c>
    </row>
    <row r="1000" spans="1:2">
      <c r="A1000" t="s">
        <v>3194</v>
      </c>
      <c r="B1000" s="42" t="s">
        <v>5015</v>
      </c>
    </row>
    <row r="1001" spans="1:2">
      <c r="A1001" t="s">
        <v>3196</v>
      </c>
      <c r="B1001" s="42" t="s">
        <v>5016</v>
      </c>
    </row>
    <row r="1002" spans="1:2">
      <c r="A1002" t="s">
        <v>3198</v>
      </c>
      <c r="B1002" s="42" t="s">
        <v>5017</v>
      </c>
    </row>
    <row r="1003" spans="1:2">
      <c r="A1003" t="s">
        <v>3200</v>
      </c>
      <c r="B1003" s="42" t="s">
        <v>5018</v>
      </c>
    </row>
    <row r="1004" spans="1:2">
      <c r="A1004" t="s">
        <v>3202</v>
      </c>
      <c r="B1004" s="42" t="s">
        <v>5019</v>
      </c>
    </row>
    <row r="1005" spans="1:2">
      <c r="A1005" t="s">
        <v>3204</v>
      </c>
      <c r="B1005" s="42" t="s">
        <v>5020</v>
      </c>
    </row>
    <row r="1006" spans="1:2">
      <c r="A1006" t="s">
        <v>3212</v>
      </c>
      <c r="B1006" s="42" t="s">
        <v>5021</v>
      </c>
    </row>
    <row r="1007" spans="1:2">
      <c r="A1007" t="s">
        <v>2096</v>
      </c>
      <c r="B1007" s="42" t="s">
        <v>4005</v>
      </c>
    </row>
    <row r="1008" spans="1:2">
      <c r="A1008" t="s">
        <v>2106</v>
      </c>
      <c r="B1008" s="42" t="s">
        <v>5022</v>
      </c>
    </row>
    <row r="1009" spans="1:2">
      <c r="A1009" t="s">
        <v>2110</v>
      </c>
      <c r="B1009" s="42" t="s">
        <v>5023</v>
      </c>
    </row>
    <row r="1010" spans="1:2">
      <c r="A1010" t="s">
        <v>2108</v>
      </c>
      <c r="B1010" s="42" t="s">
        <v>5024</v>
      </c>
    </row>
    <row r="1011" spans="1:2">
      <c r="A1011" t="s">
        <v>721</v>
      </c>
      <c r="B1011" s="42" t="s">
        <v>5025</v>
      </c>
    </row>
    <row r="1012" spans="1:2">
      <c r="A1012" t="s">
        <v>2852</v>
      </c>
      <c r="B1012" s="42" t="s">
        <v>5026</v>
      </c>
    </row>
    <row r="1013" spans="1:2">
      <c r="A1013" t="s">
        <v>727</v>
      </c>
      <c r="B1013" s="42" t="s">
        <v>5027</v>
      </c>
    </row>
    <row r="1014" spans="1:2">
      <c r="A1014" t="s">
        <v>2848</v>
      </c>
      <c r="B1014" s="42" t="s">
        <v>5028</v>
      </c>
    </row>
    <row r="1015" spans="1:2">
      <c r="A1015" t="s">
        <v>606</v>
      </c>
      <c r="B1015" s="42" t="s">
        <v>5029</v>
      </c>
    </row>
    <row r="1016" spans="1:2">
      <c r="A1016" t="s">
        <v>610</v>
      </c>
      <c r="B1016" s="42" t="s">
        <v>5030</v>
      </c>
    </row>
    <row r="1017" spans="1:2">
      <c r="A1017" t="s">
        <v>614</v>
      </c>
      <c r="B1017" s="42" t="s">
        <v>5031</v>
      </c>
    </row>
    <row r="1018" spans="1:2">
      <c r="A1018" t="s">
        <v>604</v>
      </c>
      <c r="B1018" s="42" t="s">
        <v>5032</v>
      </c>
    </row>
    <row r="1019" spans="1:2">
      <c r="A1019" t="s">
        <v>608</v>
      </c>
      <c r="B1019" s="42" t="s">
        <v>5033</v>
      </c>
    </row>
    <row r="1020" spans="1:2">
      <c r="A1020" t="s">
        <v>612</v>
      </c>
      <c r="B1020" s="42" t="s">
        <v>5034</v>
      </c>
    </row>
    <row r="1021" spans="1:2">
      <c r="A1021" t="s">
        <v>530</v>
      </c>
      <c r="B1021" s="42" t="s">
        <v>5035</v>
      </c>
    </row>
    <row r="1022" spans="1:2">
      <c r="A1022" t="s">
        <v>2583</v>
      </c>
      <c r="B1022" s="42" t="s">
        <v>5036</v>
      </c>
    </row>
    <row r="1023" spans="1:2">
      <c r="A1023" t="s">
        <v>1276</v>
      </c>
      <c r="B1023" s="42" t="s">
        <v>5037</v>
      </c>
    </row>
    <row r="1024" spans="1:2">
      <c r="A1024" t="s">
        <v>337</v>
      </c>
      <c r="B1024" s="42" t="s">
        <v>5038</v>
      </c>
    </row>
    <row r="1025" spans="1:2">
      <c r="A1025" t="s">
        <v>339</v>
      </c>
      <c r="B1025" s="42" t="s">
        <v>5039</v>
      </c>
    </row>
    <row r="1026" spans="1:2">
      <c r="A1026" t="s">
        <v>122</v>
      </c>
      <c r="B1026" s="42" t="s">
        <v>5040</v>
      </c>
    </row>
    <row r="1027" spans="1:2">
      <c r="A1027" t="s">
        <v>138</v>
      </c>
      <c r="B1027" s="42" t="s">
        <v>5041</v>
      </c>
    </row>
    <row r="1028" spans="1:2">
      <c r="A1028" t="s">
        <v>144</v>
      </c>
      <c r="B1028" s="42" t="s">
        <v>5042</v>
      </c>
    </row>
    <row r="1029" spans="1:2">
      <c r="A1029" t="s">
        <v>140</v>
      </c>
      <c r="B1029" s="42" t="s">
        <v>5043</v>
      </c>
    </row>
    <row r="1030" spans="1:2">
      <c r="A1030" t="s">
        <v>142</v>
      </c>
      <c r="B1030" s="42" t="s">
        <v>5044</v>
      </c>
    </row>
    <row r="1031" spans="1:2">
      <c r="A1031" t="s">
        <v>146</v>
      </c>
      <c r="B1031" s="42" t="s">
        <v>5045</v>
      </c>
    </row>
    <row r="1032" spans="1:2">
      <c r="A1032" t="s">
        <v>136</v>
      </c>
      <c r="B1032" s="42" t="s">
        <v>5046</v>
      </c>
    </row>
    <row r="1033" spans="1:2">
      <c r="A1033" t="s">
        <v>158</v>
      </c>
      <c r="B1033" s="42" t="s">
        <v>5047</v>
      </c>
    </row>
    <row r="1034" spans="1:2">
      <c r="A1034" t="s">
        <v>162</v>
      </c>
      <c r="B1034" s="42" t="s">
        <v>5048</v>
      </c>
    </row>
    <row r="1035" spans="1:2">
      <c r="A1035" t="s">
        <v>160</v>
      </c>
      <c r="B1035" s="42" t="s">
        <v>5049</v>
      </c>
    </row>
    <row r="1036" spans="1:2">
      <c r="A1036" t="s">
        <v>1223</v>
      </c>
      <c r="B1036" s="42" t="s">
        <v>5050</v>
      </c>
    </row>
    <row r="1037" spans="1:2">
      <c r="A1037" t="s">
        <v>1544</v>
      </c>
      <c r="B1037" s="42" t="s">
        <v>5051</v>
      </c>
    </row>
    <row r="1038" spans="1:2">
      <c r="A1038" t="s">
        <v>2190</v>
      </c>
      <c r="B1038" s="42" t="s">
        <v>3920</v>
      </c>
    </row>
    <row r="1039" spans="1:2">
      <c r="A1039" t="s">
        <v>2196</v>
      </c>
      <c r="B1039" s="42" t="s">
        <v>5052</v>
      </c>
    </row>
    <row r="1040" spans="1:2">
      <c r="A1040" t="s">
        <v>2200</v>
      </c>
      <c r="B1040" s="42" t="s">
        <v>5053</v>
      </c>
    </row>
    <row r="1041" spans="1:2">
      <c r="A1041" t="s">
        <v>2198</v>
      </c>
      <c r="B1041" s="42" t="s">
        <v>5054</v>
      </c>
    </row>
    <row r="1042" spans="1:2">
      <c r="A1042" t="s">
        <v>1923</v>
      </c>
      <c r="B1042" s="42" t="s">
        <v>5055</v>
      </c>
    </row>
    <row r="1043" spans="1:2">
      <c r="A1043" t="s">
        <v>759</v>
      </c>
      <c r="B1043" s="42" t="s">
        <v>5056</v>
      </c>
    </row>
    <row r="1044" spans="1:2">
      <c r="A1044" t="s">
        <v>1516</v>
      </c>
      <c r="B1044" s="42" t="s">
        <v>5057</v>
      </c>
    </row>
    <row r="1045" spans="1:2">
      <c r="A1045" t="s">
        <v>1520</v>
      </c>
      <c r="B1045" s="42" t="s">
        <v>5058</v>
      </c>
    </row>
    <row r="1046" spans="1:2">
      <c r="A1046" t="s">
        <v>1518</v>
      </c>
      <c r="B1046" s="42" t="s">
        <v>5059</v>
      </c>
    </row>
    <row r="1047" spans="1:2">
      <c r="A1047" t="s">
        <v>1769</v>
      </c>
      <c r="B1047" s="42" t="s">
        <v>5060</v>
      </c>
    </row>
    <row r="1048" spans="1:2">
      <c r="A1048" t="s">
        <v>1773</v>
      </c>
      <c r="B1048" s="42" t="s">
        <v>5061</v>
      </c>
    </row>
    <row r="1049" spans="1:2">
      <c r="A1049" t="s">
        <v>1771</v>
      </c>
      <c r="B1049" s="42" t="s">
        <v>5062</v>
      </c>
    </row>
    <row r="1050" spans="1:2">
      <c r="A1050" t="s">
        <v>1957</v>
      </c>
      <c r="B1050" s="42" t="s">
        <v>5063</v>
      </c>
    </row>
    <row r="1051" spans="1:2">
      <c r="A1051" t="s">
        <v>1879</v>
      </c>
      <c r="B1051" s="42" t="s">
        <v>5064</v>
      </c>
    </row>
    <row r="1052" spans="1:2">
      <c r="A1052" t="s">
        <v>1959</v>
      </c>
      <c r="B1052" s="42" t="s">
        <v>5065</v>
      </c>
    </row>
    <row r="1053" spans="1:2">
      <c r="A1053" t="s">
        <v>1963</v>
      </c>
      <c r="B1053" s="42" t="s">
        <v>5066</v>
      </c>
    </row>
    <row r="1054" spans="1:2">
      <c r="A1054" t="s">
        <v>1961</v>
      </c>
      <c r="B1054" s="42" t="s">
        <v>5067</v>
      </c>
    </row>
    <row r="1055" spans="1:2">
      <c r="A1055" t="s">
        <v>982</v>
      </c>
      <c r="B1055" s="42" t="s">
        <v>5068</v>
      </c>
    </row>
    <row r="1056" spans="1:2">
      <c r="A1056" t="s">
        <v>1445</v>
      </c>
      <c r="B1056" s="42" t="s">
        <v>5069</v>
      </c>
    </row>
    <row r="1057" spans="1:2">
      <c r="A1057" t="s">
        <v>1447</v>
      </c>
      <c r="B1057" s="42" t="s">
        <v>5070</v>
      </c>
    </row>
    <row r="1058" spans="1:2">
      <c r="A1058" t="s">
        <v>1449</v>
      </c>
      <c r="B1058" s="42" t="s">
        <v>5071</v>
      </c>
    </row>
    <row r="1059" spans="1:2">
      <c r="A1059" t="s">
        <v>1451</v>
      </c>
      <c r="B1059" s="42" t="s">
        <v>5072</v>
      </c>
    </row>
    <row r="1060" spans="1:2">
      <c r="A1060" t="s">
        <v>2666</v>
      </c>
      <c r="B1060" s="42" t="s">
        <v>5073</v>
      </c>
    </row>
    <row r="1061" spans="1:2">
      <c r="A1061" t="s">
        <v>428</v>
      </c>
      <c r="B1061" s="42" t="s">
        <v>5074</v>
      </c>
    </row>
    <row r="1062" spans="1:2">
      <c r="A1062" t="s">
        <v>1803</v>
      </c>
      <c r="B1062" s="42" t="s">
        <v>5075</v>
      </c>
    </row>
    <row r="1063" spans="1:2">
      <c r="A1063" t="s">
        <v>1837</v>
      </c>
      <c r="B1063" s="42" t="s">
        <v>5076</v>
      </c>
    </row>
    <row r="1064" spans="1:2">
      <c r="A1064" t="s">
        <v>1833</v>
      </c>
      <c r="B1064" s="42" t="s">
        <v>5077</v>
      </c>
    </row>
    <row r="1065" spans="1:2">
      <c r="A1065" t="s">
        <v>1805</v>
      </c>
      <c r="B1065" s="42" t="s">
        <v>5078</v>
      </c>
    </row>
    <row r="1066" spans="1:2">
      <c r="A1066" t="s">
        <v>1807</v>
      </c>
      <c r="B1066" s="42" t="s">
        <v>4028</v>
      </c>
    </row>
    <row r="1067" spans="1:2">
      <c r="A1067" t="s">
        <v>1817</v>
      </c>
      <c r="B1067" s="42" t="s">
        <v>5079</v>
      </c>
    </row>
    <row r="1068" spans="1:2">
      <c r="A1068" t="s">
        <v>1813</v>
      </c>
      <c r="B1068" s="42" t="s">
        <v>5080</v>
      </c>
    </row>
    <row r="1069" spans="1:2">
      <c r="A1069" t="s">
        <v>1819</v>
      </c>
      <c r="B1069" s="42" t="s">
        <v>5081</v>
      </c>
    </row>
    <row r="1070" spans="1:2">
      <c r="A1070" t="s">
        <v>1841</v>
      </c>
      <c r="B1070" s="42" t="s">
        <v>5082</v>
      </c>
    </row>
    <row r="1071" spans="1:2">
      <c r="A1071" t="s">
        <v>1815</v>
      </c>
      <c r="B1071" s="42" t="s">
        <v>5083</v>
      </c>
    </row>
    <row r="1072" spans="1:2">
      <c r="A1072" t="s">
        <v>1821</v>
      </c>
      <c r="B1072" s="42" t="s">
        <v>5084</v>
      </c>
    </row>
    <row r="1073" spans="1:2">
      <c r="A1073" t="s">
        <v>1845</v>
      </c>
      <c r="B1073" s="42" t="s">
        <v>5085</v>
      </c>
    </row>
    <row r="1074" spans="1:2">
      <c r="A1074" t="s">
        <v>1835</v>
      </c>
      <c r="B1074" s="42" t="s">
        <v>5086</v>
      </c>
    </row>
    <row r="1075" spans="1:2">
      <c r="A1075" t="s">
        <v>1809</v>
      </c>
      <c r="B1075" s="42" t="s">
        <v>5087</v>
      </c>
    </row>
    <row r="1076" spans="1:2">
      <c r="A1076" t="s">
        <v>1811</v>
      </c>
      <c r="B1076" s="42" t="s">
        <v>5088</v>
      </c>
    </row>
    <row r="1077" spans="1:2">
      <c r="A1077" t="s">
        <v>1843</v>
      </c>
      <c r="B1077" s="42" t="s">
        <v>5089</v>
      </c>
    </row>
    <row r="1078" spans="1:2">
      <c r="A1078" t="s">
        <v>2259</v>
      </c>
      <c r="B1078" s="42" t="s">
        <v>5090</v>
      </c>
    </row>
    <row r="1079" spans="1:2">
      <c r="A1079" t="s">
        <v>1885</v>
      </c>
      <c r="B1079" s="42" t="s">
        <v>5091</v>
      </c>
    </row>
    <row r="1080" spans="1:2">
      <c r="A1080" t="s">
        <v>323</v>
      </c>
      <c r="B1080" s="42" t="s">
        <v>5092</v>
      </c>
    </row>
    <row r="1081" spans="1:2">
      <c r="A1081" t="s">
        <v>331</v>
      </c>
      <c r="B1081" s="42" t="s">
        <v>5093</v>
      </c>
    </row>
    <row r="1082" spans="1:2">
      <c r="A1082" t="s">
        <v>361</v>
      </c>
      <c r="B1082" s="42" t="s">
        <v>5094</v>
      </c>
    </row>
    <row r="1083" spans="1:2">
      <c r="A1083" t="s">
        <v>251</v>
      </c>
      <c r="B1083" s="42" t="s">
        <v>5095</v>
      </c>
    </row>
    <row r="1084" spans="1:2">
      <c r="A1084" t="s">
        <v>257</v>
      </c>
      <c r="B1084" s="42" t="s">
        <v>5096</v>
      </c>
    </row>
    <row r="1085" spans="1:2">
      <c r="A1085" t="s">
        <v>259</v>
      </c>
      <c r="B1085" s="42" t="s">
        <v>5097</v>
      </c>
    </row>
    <row r="1086" spans="1:2">
      <c r="A1086" t="s">
        <v>261</v>
      </c>
      <c r="B1086" s="42" t="s">
        <v>5098</v>
      </c>
    </row>
    <row r="1087" spans="1:2">
      <c r="A1087" t="s">
        <v>263</v>
      </c>
      <c r="B1087" s="42" t="s">
        <v>5099</v>
      </c>
    </row>
    <row r="1088" spans="1:2">
      <c r="A1088" t="s">
        <v>265</v>
      </c>
      <c r="B1088" s="42" t="s">
        <v>5100</v>
      </c>
    </row>
    <row r="1089" spans="1:2">
      <c r="A1089" t="s">
        <v>267</v>
      </c>
      <c r="B1089" s="42" t="s">
        <v>5101</v>
      </c>
    </row>
    <row r="1090" spans="1:2">
      <c r="A1090" t="s">
        <v>269</v>
      </c>
      <c r="B1090" s="42" t="s">
        <v>5102</v>
      </c>
    </row>
    <row r="1091" spans="1:2">
      <c r="A1091" t="s">
        <v>271</v>
      </c>
      <c r="B1091" s="42" t="s">
        <v>5103</v>
      </c>
    </row>
    <row r="1092" spans="1:2">
      <c r="A1092" t="s">
        <v>255</v>
      </c>
      <c r="B1092" s="42" t="s">
        <v>5104</v>
      </c>
    </row>
    <row r="1093" spans="1:2">
      <c r="A1093" t="s">
        <v>253</v>
      </c>
      <c r="B1093" s="42" t="s">
        <v>5105</v>
      </c>
    </row>
    <row r="1094" spans="1:2">
      <c r="A1094" t="s">
        <v>407</v>
      </c>
      <c r="B1094" s="42" t="s">
        <v>5106</v>
      </c>
    </row>
    <row r="1095" spans="1:2">
      <c r="A1095" t="s">
        <v>409</v>
      </c>
      <c r="B1095" s="42" t="s">
        <v>5107</v>
      </c>
    </row>
    <row r="1096" spans="1:2">
      <c r="A1096" t="s">
        <v>273</v>
      </c>
      <c r="B1096" s="42" t="s">
        <v>5108</v>
      </c>
    </row>
    <row r="1097" spans="1:2">
      <c r="A1097" t="s">
        <v>413</v>
      </c>
      <c r="B1097" s="42" t="s">
        <v>5109</v>
      </c>
    </row>
    <row r="1098" spans="1:2">
      <c r="A1098" t="s">
        <v>417</v>
      </c>
      <c r="B1098" s="42" t="s">
        <v>5110</v>
      </c>
    </row>
    <row r="1099" spans="1:2">
      <c r="A1099" t="s">
        <v>411</v>
      </c>
      <c r="B1099" s="42" t="s">
        <v>5111</v>
      </c>
    </row>
    <row r="1100" spans="1:2">
      <c r="A1100" t="s">
        <v>405</v>
      </c>
      <c r="B1100" s="42" t="s">
        <v>5112</v>
      </c>
    </row>
    <row r="1101" spans="1:2">
      <c r="A1101" t="s">
        <v>415</v>
      </c>
      <c r="B1101" s="42" t="s">
        <v>5113</v>
      </c>
    </row>
    <row r="1102" spans="1:2">
      <c r="A1102" s="35" t="s">
        <v>2686</v>
      </c>
      <c r="B1102" s="42" t="s">
        <v>5114</v>
      </c>
    </row>
    <row r="1103" spans="1:2">
      <c r="A1103" t="s">
        <v>2690</v>
      </c>
      <c r="B1103" s="42" t="s">
        <v>5115</v>
      </c>
    </row>
    <row r="1104" spans="1:2">
      <c r="A1104" t="s">
        <v>2688</v>
      </c>
      <c r="B1104" s="42" t="s">
        <v>5116</v>
      </c>
    </row>
    <row r="1105" spans="1:2">
      <c r="A1105" t="s">
        <v>1911</v>
      </c>
      <c r="B1105" s="42" t="s">
        <v>5117</v>
      </c>
    </row>
    <row r="1106" spans="1:2">
      <c r="A1106" t="s">
        <v>1180</v>
      </c>
      <c r="B1106" s="42" t="s">
        <v>5118</v>
      </c>
    </row>
    <row r="1107" spans="1:2">
      <c r="A1107" t="s">
        <v>1156</v>
      </c>
      <c r="B1107" s="42" t="s">
        <v>5119</v>
      </c>
    </row>
    <row r="1108" spans="1:2">
      <c r="A1108" t="s">
        <v>1184</v>
      </c>
      <c r="B1108" s="42" t="s">
        <v>5120</v>
      </c>
    </row>
    <row r="1109" spans="1:2">
      <c r="A1109" t="s">
        <v>1188</v>
      </c>
      <c r="B1109" s="42" t="s">
        <v>5121</v>
      </c>
    </row>
    <row r="1110" spans="1:2">
      <c r="A1110" t="s">
        <v>1186</v>
      </c>
      <c r="B1110" s="42" t="s">
        <v>5122</v>
      </c>
    </row>
    <row r="1111" spans="1:2">
      <c r="A1111" t="s">
        <v>1174</v>
      </c>
      <c r="B1111" s="42" t="s">
        <v>5123</v>
      </c>
    </row>
    <row r="1112" spans="1:2">
      <c r="A1112" t="s">
        <v>1182</v>
      </c>
      <c r="B1112" s="42" t="s">
        <v>5124</v>
      </c>
    </row>
    <row r="1113" spans="1:2">
      <c r="A1113" t="s">
        <v>1588</v>
      </c>
      <c r="B1113" s="42" t="s">
        <v>5125</v>
      </c>
    </row>
    <row r="1114" spans="1:2">
      <c r="A1114" t="s">
        <v>1592</v>
      </c>
      <c r="B1114" s="42" t="s">
        <v>5126</v>
      </c>
    </row>
    <row r="1115" spans="1:2">
      <c r="A1115" t="s">
        <v>1590</v>
      </c>
      <c r="B1115" s="42" t="s">
        <v>5127</v>
      </c>
    </row>
    <row r="1116" spans="1:2">
      <c r="A1116" t="s">
        <v>2030</v>
      </c>
      <c r="B1116" s="42" t="s">
        <v>3900</v>
      </c>
    </row>
    <row r="1117" spans="1:2">
      <c r="A1117" t="s">
        <v>2006</v>
      </c>
      <c r="B1117" s="42" t="s">
        <v>5128</v>
      </c>
    </row>
    <row r="1118" spans="1:2">
      <c r="A1118" t="s">
        <v>1970</v>
      </c>
      <c r="B1118" s="42" t="s">
        <v>5129</v>
      </c>
    </row>
    <row r="1119" spans="1:2">
      <c r="A1119" t="s">
        <v>2073</v>
      </c>
      <c r="B1119" s="42" t="s">
        <v>3889</v>
      </c>
    </row>
    <row r="1120" spans="1:2">
      <c r="A1120" t="s">
        <v>2024</v>
      </c>
      <c r="B1120" s="42" t="s">
        <v>5130</v>
      </c>
    </row>
    <row r="1121" spans="1:2">
      <c r="A1121" t="s">
        <v>2026</v>
      </c>
      <c r="B1121" s="42" t="s">
        <v>3876</v>
      </c>
    </row>
    <row r="1122" spans="1:2">
      <c r="A1122" t="s">
        <v>2070</v>
      </c>
      <c r="B1122" s="42" t="s">
        <v>3893</v>
      </c>
    </row>
    <row r="1123" spans="1:2">
      <c r="A1123" t="s">
        <v>2020</v>
      </c>
      <c r="B1123" s="42" t="s">
        <v>5131</v>
      </c>
    </row>
    <row r="1124" spans="1:2">
      <c r="A1124" t="s">
        <v>647</v>
      </c>
      <c r="B1124" s="42" t="s">
        <v>5132</v>
      </c>
    </row>
    <row r="1125" spans="1:2">
      <c r="A1125" t="s">
        <v>1887</v>
      </c>
      <c r="B1125" s="42" t="s">
        <v>5133</v>
      </c>
    </row>
    <row r="1126" spans="1:2">
      <c r="A1126" t="s">
        <v>1891</v>
      </c>
      <c r="B1126" s="42" t="s">
        <v>5134</v>
      </c>
    </row>
    <row r="1127" spans="1:2">
      <c r="A1127" t="s">
        <v>1919</v>
      </c>
      <c r="B1127" s="42" t="s">
        <v>5135</v>
      </c>
    </row>
    <row r="1128" spans="1:2">
      <c r="A1128" t="s">
        <v>1937</v>
      </c>
      <c r="B1128" s="42" t="s">
        <v>5136</v>
      </c>
    </row>
    <row r="1129" spans="1:2">
      <c r="A1129" t="s">
        <v>1921</v>
      </c>
      <c r="B1129" s="42" t="s">
        <v>4013</v>
      </c>
    </row>
    <row r="1130" spans="1:2">
      <c r="A1130" t="s">
        <v>1941</v>
      </c>
      <c r="B1130" s="42" t="s">
        <v>5137</v>
      </c>
    </row>
    <row r="1131" spans="1:2">
      <c r="A1131" t="s">
        <v>1939</v>
      </c>
      <c r="B1131" s="42" t="s">
        <v>5138</v>
      </c>
    </row>
    <row r="1132" spans="1:2">
      <c r="A1132" t="s">
        <v>430</v>
      </c>
      <c r="B1132" s="42" t="s">
        <v>5139</v>
      </c>
    </row>
    <row r="1133" spans="1:2">
      <c r="A1133" t="s">
        <v>470</v>
      </c>
      <c r="B1133" s="42" t="s">
        <v>5140</v>
      </c>
    </row>
    <row r="1134" spans="1:2">
      <c r="A1134" t="s">
        <v>757</v>
      </c>
      <c r="B1134" s="42" t="s">
        <v>5141</v>
      </c>
    </row>
    <row r="1135" spans="1:2">
      <c r="A1135" t="s">
        <v>1540</v>
      </c>
      <c r="B1135" s="42" t="s">
        <v>5142</v>
      </c>
    </row>
    <row r="1136" spans="1:2">
      <c r="A1136" t="s">
        <v>1415</v>
      </c>
      <c r="B1136" s="42" t="s">
        <v>3842</v>
      </c>
    </row>
    <row r="1137" spans="1:2">
      <c r="A1137" t="s">
        <v>1419</v>
      </c>
      <c r="B1137" s="42" t="s">
        <v>5143</v>
      </c>
    </row>
    <row r="1138" spans="1:2">
      <c r="A1138" t="s">
        <v>1453</v>
      </c>
      <c r="B1138" s="42" t="s">
        <v>5144</v>
      </c>
    </row>
    <row r="1139" spans="1:2">
      <c r="A1139" t="s">
        <v>1455</v>
      </c>
      <c r="B1139" s="42" t="s">
        <v>5145</v>
      </c>
    </row>
    <row r="1140" spans="1:2">
      <c r="A1140" t="s">
        <v>1459</v>
      </c>
      <c r="B1140" s="42" t="s">
        <v>5146</v>
      </c>
    </row>
    <row r="1141" spans="1:2">
      <c r="A1141" t="s">
        <v>1457</v>
      </c>
      <c r="B1141" s="42" t="s">
        <v>5147</v>
      </c>
    </row>
    <row r="1142" spans="1:2">
      <c r="A1142" t="s">
        <v>1233</v>
      </c>
      <c r="B1142" s="42" t="s">
        <v>5148</v>
      </c>
    </row>
    <row r="1143" spans="1:2">
      <c r="A1143" t="s">
        <v>2906</v>
      </c>
      <c r="B1143" s="42" t="s">
        <v>5149</v>
      </c>
    </row>
    <row r="1144" spans="1:2">
      <c r="A1144" t="s">
        <v>2908</v>
      </c>
      <c r="B1144" s="42" t="s">
        <v>5150</v>
      </c>
    </row>
    <row r="1145" spans="1:2">
      <c r="A1145" t="s">
        <v>2912</v>
      </c>
      <c r="B1145" s="42" t="s">
        <v>5151</v>
      </c>
    </row>
    <row r="1146" spans="1:2">
      <c r="A1146" t="s">
        <v>2910</v>
      </c>
      <c r="B1146" s="42" t="s">
        <v>5152</v>
      </c>
    </row>
    <row r="1147" spans="1:2">
      <c r="A1147" t="s">
        <v>1586</v>
      </c>
      <c r="B1147" s="42" t="s">
        <v>5153</v>
      </c>
    </row>
    <row r="1148" spans="1:2">
      <c r="A1148" t="s">
        <v>2785</v>
      </c>
      <c r="B1148" s="42" t="s">
        <v>5154</v>
      </c>
    </row>
    <row r="1149" spans="1:2">
      <c r="A1149" t="s">
        <v>890</v>
      </c>
      <c r="B1149" s="42" t="s">
        <v>5155</v>
      </c>
    </row>
    <row r="1150" spans="1:2">
      <c r="A1150" t="s">
        <v>641</v>
      </c>
      <c r="B1150" s="42" t="s">
        <v>5156</v>
      </c>
    </row>
    <row r="1151" spans="1:2">
      <c r="A1151" t="s">
        <v>809</v>
      </c>
      <c r="B1151" s="42" t="s">
        <v>5157</v>
      </c>
    </row>
    <row r="1152" spans="1:2">
      <c r="A1152" t="s">
        <v>675</v>
      </c>
      <c r="B1152" s="42" t="s">
        <v>5158</v>
      </c>
    </row>
    <row r="1153" spans="1:2">
      <c r="A1153" t="s">
        <v>637</v>
      </c>
      <c r="B1153" s="42" t="s">
        <v>5159</v>
      </c>
    </row>
    <row r="1154" spans="1:2">
      <c r="A1154" t="s">
        <v>2684</v>
      </c>
      <c r="B1154" s="42" t="s">
        <v>5160</v>
      </c>
    </row>
    <row r="1155" spans="1:2">
      <c r="A1155" t="s">
        <v>1166</v>
      </c>
      <c r="B1155" s="42" t="s">
        <v>5161</v>
      </c>
    </row>
    <row r="1156" spans="1:2">
      <c r="A1156" t="s">
        <v>1168</v>
      </c>
      <c r="B1156" s="42" t="s">
        <v>3753</v>
      </c>
    </row>
    <row r="1157" spans="1:2">
      <c r="A1157" t="s">
        <v>1092</v>
      </c>
      <c r="B1157" s="42" t="s">
        <v>5162</v>
      </c>
    </row>
    <row r="1158" spans="1:2">
      <c r="A1158" t="s">
        <v>1176</v>
      </c>
      <c r="B1158" s="42" t="s">
        <v>5163</v>
      </c>
    </row>
    <row r="1159" spans="1:2">
      <c r="A1159" t="s">
        <v>347</v>
      </c>
      <c r="B1159" s="42" t="s">
        <v>5164</v>
      </c>
    </row>
    <row r="1160" spans="1:2">
      <c r="A1160" t="s">
        <v>1026</v>
      </c>
      <c r="B1160" s="42" t="s">
        <v>5165</v>
      </c>
    </row>
    <row r="1161" spans="1:2">
      <c r="A1161" t="s">
        <v>1032</v>
      </c>
      <c r="B1161" s="42" t="s">
        <v>5166</v>
      </c>
    </row>
    <row r="1162" spans="1:2">
      <c r="A1162" t="s">
        <v>1034</v>
      </c>
      <c r="B1162" s="42" t="s">
        <v>5167</v>
      </c>
    </row>
    <row r="1163" spans="1:2">
      <c r="A1163" t="s">
        <v>1036</v>
      </c>
      <c r="B1163" s="42" t="s">
        <v>5168</v>
      </c>
    </row>
    <row r="1164" spans="1:2">
      <c r="A1164" t="s">
        <v>1038</v>
      </c>
      <c r="B1164" s="42" t="s">
        <v>5169</v>
      </c>
    </row>
    <row r="1165" spans="1:2">
      <c r="A1165" t="s">
        <v>1040</v>
      </c>
      <c r="B1165" s="42" t="s">
        <v>5170</v>
      </c>
    </row>
    <row r="1166" spans="1:2">
      <c r="A1166" t="s">
        <v>1042</v>
      </c>
      <c r="B1166" s="42" t="s">
        <v>5171</v>
      </c>
    </row>
    <row r="1167" spans="1:2">
      <c r="A1167" t="s">
        <v>1044</v>
      </c>
      <c r="B1167" s="42" t="s">
        <v>5172</v>
      </c>
    </row>
    <row r="1168" spans="1:2">
      <c r="A1168" t="s">
        <v>1046</v>
      </c>
      <c r="B1168" s="42" t="s">
        <v>5173</v>
      </c>
    </row>
    <row r="1169" spans="1:2">
      <c r="A1169" t="s">
        <v>1030</v>
      </c>
      <c r="B1169" s="42" t="s">
        <v>5174</v>
      </c>
    </row>
    <row r="1170" spans="1:2">
      <c r="A1170" t="s">
        <v>1028</v>
      </c>
      <c r="B1170" s="42" t="s">
        <v>5175</v>
      </c>
    </row>
    <row r="1171" spans="1:2">
      <c r="A1171" t="s">
        <v>1012</v>
      </c>
      <c r="B1171" s="42" t="s">
        <v>5176</v>
      </c>
    </row>
    <row r="1172" spans="1:2">
      <c r="A1172" t="s">
        <v>1010</v>
      </c>
      <c r="B1172" s="42" t="s">
        <v>5177</v>
      </c>
    </row>
    <row r="1173" spans="1:2">
      <c r="A1173" t="s">
        <v>1008</v>
      </c>
      <c r="B1173" s="42" t="s">
        <v>5178</v>
      </c>
    </row>
    <row r="1174" spans="1:2">
      <c r="A1174" t="s">
        <v>1002</v>
      </c>
      <c r="B1174" s="42" t="s">
        <v>5179</v>
      </c>
    </row>
    <row r="1175" spans="1:2">
      <c r="A1175" t="s">
        <v>942</v>
      </c>
      <c r="B1175" s="42" t="s">
        <v>5180</v>
      </c>
    </row>
    <row r="1176" spans="1:2">
      <c r="A1176" t="s">
        <v>1048</v>
      </c>
      <c r="B1176" s="42" t="s">
        <v>5181</v>
      </c>
    </row>
    <row r="1177" spans="1:2">
      <c r="A1177" t="s">
        <v>1050</v>
      </c>
      <c r="B1177" s="42" t="s">
        <v>5182</v>
      </c>
    </row>
    <row r="1178" spans="1:2">
      <c r="A1178" t="s">
        <v>1054</v>
      </c>
      <c r="B1178" s="42" t="s">
        <v>5183</v>
      </c>
    </row>
    <row r="1179" spans="1:2">
      <c r="A1179" t="s">
        <v>1052</v>
      </c>
      <c r="B1179" s="42" t="s">
        <v>5184</v>
      </c>
    </row>
    <row r="1180" spans="1:2">
      <c r="A1180" t="s">
        <v>154</v>
      </c>
      <c r="B1180" s="42" t="s">
        <v>5185</v>
      </c>
    </row>
    <row r="1181" spans="1:2">
      <c r="A1181" t="s">
        <v>2152</v>
      </c>
      <c r="B1181" s="42">
        <v>15901</v>
      </c>
    </row>
    <row r="1182" spans="1:2">
      <c r="A1182" t="s">
        <v>2474</v>
      </c>
      <c r="B1182" s="42" t="s">
        <v>5186</v>
      </c>
    </row>
    <row r="1183" spans="1:2">
      <c r="A1183" t="s">
        <v>2480</v>
      </c>
      <c r="B1183" s="42" t="s">
        <v>5187</v>
      </c>
    </row>
    <row r="1184" spans="1:2">
      <c r="A1184" t="s">
        <v>2484</v>
      </c>
      <c r="B1184" s="42" t="s">
        <v>5188</v>
      </c>
    </row>
    <row r="1185" spans="1:2">
      <c r="A1185" t="s">
        <v>2482</v>
      </c>
      <c r="B1185" s="42" t="s">
        <v>5189</v>
      </c>
    </row>
    <row r="1186" spans="1:2">
      <c r="A1186" t="s">
        <v>1429</v>
      </c>
      <c r="B1186" s="42" t="s">
        <v>5190</v>
      </c>
    </row>
    <row r="1187" spans="1:2">
      <c r="A1187" t="s">
        <v>1431</v>
      </c>
      <c r="B1187" s="42" t="s">
        <v>5191</v>
      </c>
    </row>
    <row r="1188" spans="1:2">
      <c r="A1188" t="s">
        <v>1433</v>
      </c>
      <c r="B1188" s="42" t="s">
        <v>5192</v>
      </c>
    </row>
    <row r="1189" spans="1:2">
      <c r="A1189" t="s">
        <v>1435</v>
      </c>
      <c r="B1189" s="42" t="s">
        <v>5193</v>
      </c>
    </row>
    <row r="1190" spans="1:2">
      <c r="A1190" t="s">
        <v>1530</v>
      </c>
      <c r="B1190" s="42" t="s">
        <v>5194</v>
      </c>
    </row>
    <row r="1191" spans="1:2">
      <c r="A1191" t="s">
        <v>1536</v>
      </c>
      <c r="B1191" s="42" t="s">
        <v>5195</v>
      </c>
    </row>
    <row r="1192" spans="1:2">
      <c r="A1192" t="s">
        <v>1522</v>
      </c>
      <c r="B1192" s="42" t="s">
        <v>3994</v>
      </c>
    </row>
    <row r="1193" spans="1:2">
      <c r="A1193" t="s">
        <v>1524</v>
      </c>
      <c r="B1193" s="42" t="s">
        <v>3954</v>
      </c>
    </row>
    <row r="1194" spans="1:2">
      <c r="A1194" t="s">
        <v>1546</v>
      </c>
      <c r="B1194" s="42" t="s">
        <v>5196</v>
      </c>
    </row>
    <row r="1195" spans="1:2">
      <c r="A1195" t="s">
        <v>1550</v>
      </c>
      <c r="B1195" s="42" t="s">
        <v>5197</v>
      </c>
    </row>
    <row r="1196" spans="1:2">
      <c r="A1196" t="s">
        <v>1548</v>
      </c>
      <c r="B1196" s="42" t="s">
        <v>5198</v>
      </c>
    </row>
    <row r="1197" spans="1:2">
      <c r="A1197" t="s">
        <v>1215</v>
      </c>
      <c r="B1197" s="42" t="s">
        <v>5199</v>
      </c>
    </row>
    <row r="1198" spans="1:2">
      <c r="A1198" t="s">
        <v>317</v>
      </c>
      <c r="B1198" s="42" t="s">
        <v>5200</v>
      </c>
    </row>
    <row r="1199" spans="1:2">
      <c r="A1199" t="s">
        <v>1972</v>
      </c>
      <c r="B1199" s="42" t="s">
        <v>5201</v>
      </c>
    </row>
    <row r="1200" spans="1:2">
      <c r="A1200" t="s">
        <v>1974</v>
      </c>
      <c r="B1200" s="42" t="s">
        <v>5202</v>
      </c>
    </row>
    <row r="1201" spans="1:2">
      <c r="A1201" t="s">
        <v>2174</v>
      </c>
      <c r="B1201" s="42" t="s">
        <v>5203</v>
      </c>
    </row>
    <row r="1202" spans="1:2">
      <c r="A1202" t="s">
        <v>2575</v>
      </c>
      <c r="B1202" s="42" t="s">
        <v>5204</v>
      </c>
    </row>
    <row r="1203" spans="1:2">
      <c r="A1203" t="s">
        <v>488</v>
      </c>
      <c r="B1203" s="42" t="s">
        <v>5205</v>
      </c>
    </row>
    <row r="1204" spans="1:2">
      <c r="A1204" t="s">
        <v>375</v>
      </c>
      <c r="B1204" s="42" t="s">
        <v>5206</v>
      </c>
    </row>
    <row r="1205" spans="1:2">
      <c r="A1205" t="s">
        <v>1274</v>
      </c>
      <c r="B1205" s="42" t="s">
        <v>5207</v>
      </c>
    </row>
    <row r="1206" spans="1:2">
      <c r="A1206" t="s">
        <v>2844</v>
      </c>
      <c r="B1206" s="42" t="s">
        <v>5208</v>
      </c>
    </row>
    <row r="1207" spans="1:2">
      <c r="A1207" t="s">
        <v>1730</v>
      </c>
      <c r="B1207" s="42" t="s">
        <v>5209</v>
      </c>
    </row>
    <row r="1208" spans="1:2">
      <c r="A1208" t="s">
        <v>1728</v>
      </c>
      <c r="B1208" s="42" t="s">
        <v>5210</v>
      </c>
    </row>
    <row r="1209" spans="1:2">
      <c r="A1209" t="s">
        <v>1732</v>
      </c>
      <c r="B1209" s="42" t="s">
        <v>5211</v>
      </c>
    </row>
    <row r="1210" spans="1:2">
      <c r="A1210" t="s">
        <v>1282</v>
      </c>
      <c r="B1210" s="42" t="s">
        <v>5212</v>
      </c>
    </row>
    <row r="1211" spans="1:2">
      <c r="A1211" t="s">
        <v>1213</v>
      </c>
      <c r="B1211" s="42" t="s">
        <v>5213</v>
      </c>
    </row>
    <row r="1212" spans="1:2">
      <c r="A1212" t="s">
        <v>2640</v>
      </c>
      <c r="B1212" s="42" t="s">
        <v>5214</v>
      </c>
    </row>
    <row r="1213" spans="1:2">
      <c r="A1213" t="s">
        <v>2644</v>
      </c>
      <c r="B1213" s="42" t="s">
        <v>5215</v>
      </c>
    </row>
    <row r="1214" spans="1:2">
      <c r="A1214" t="s">
        <v>2642</v>
      </c>
      <c r="B1214" s="42" t="s">
        <v>5216</v>
      </c>
    </row>
    <row r="1215" spans="1:2">
      <c r="A1215" t="s">
        <v>1986</v>
      </c>
      <c r="B1215" s="42" t="s">
        <v>5217</v>
      </c>
    </row>
    <row r="1216" spans="1:2">
      <c r="A1216" t="s">
        <v>984</v>
      </c>
      <c r="B1216" s="42" t="s">
        <v>5218</v>
      </c>
    </row>
    <row r="1217" spans="1:2">
      <c r="A1217" t="s">
        <v>502</v>
      </c>
      <c r="B1217" s="42" t="s">
        <v>5219</v>
      </c>
    </row>
    <row r="1218" spans="1:2">
      <c r="A1218" t="s">
        <v>560</v>
      </c>
      <c r="B1218" s="42" t="s">
        <v>5220</v>
      </c>
    </row>
    <row r="1219" spans="1:2">
      <c r="A1219" t="s">
        <v>2370</v>
      </c>
      <c r="B1219" s="42" t="s">
        <v>5221</v>
      </c>
    </row>
    <row r="1220" spans="1:2">
      <c r="A1220" t="s">
        <v>1795</v>
      </c>
      <c r="B1220" s="42" t="s">
        <v>5222</v>
      </c>
    </row>
    <row r="1221" spans="1:2">
      <c r="A1221" t="s">
        <v>1740</v>
      </c>
      <c r="B1221" s="42" t="s">
        <v>5223</v>
      </c>
    </row>
    <row r="1222" spans="1:2">
      <c r="A1222" t="s">
        <v>2414</v>
      </c>
      <c r="B1222" s="42" t="s">
        <v>5224</v>
      </c>
    </row>
    <row r="1223" spans="1:2">
      <c r="A1223" t="s">
        <v>2460</v>
      </c>
      <c r="B1223" s="42" t="s">
        <v>5225</v>
      </c>
    </row>
    <row r="1224" spans="1:2">
      <c r="A1224" t="s">
        <v>2440</v>
      </c>
      <c r="B1224" s="42" t="s">
        <v>5226</v>
      </c>
    </row>
    <row r="1225" spans="1:2">
      <c r="A1225" t="s">
        <v>293</v>
      </c>
      <c r="B1225" s="42" t="s">
        <v>5227</v>
      </c>
    </row>
    <row r="1226" spans="1:2">
      <c r="A1226" t="s">
        <v>3606</v>
      </c>
      <c r="B1226" s="42" t="s">
        <v>5228</v>
      </c>
    </row>
    <row r="1227" spans="1:2">
      <c r="A1227" t="s">
        <v>3578</v>
      </c>
      <c r="B1227" s="42" t="s">
        <v>5229</v>
      </c>
    </row>
    <row r="1228" spans="1:2">
      <c r="A1228" t="s">
        <v>369</v>
      </c>
      <c r="B1228" s="42" t="s">
        <v>5230</v>
      </c>
    </row>
    <row r="1229" spans="1:2">
      <c r="A1229" t="s">
        <v>2394</v>
      </c>
      <c r="B1229" s="42" t="s">
        <v>5231</v>
      </c>
    </row>
    <row r="1230" spans="1:2">
      <c r="A1230" t="s">
        <v>769</v>
      </c>
      <c r="B1230" s="42" t="s">
        <v>5232</v>
      </c>
    </row>
    <row r="1231" spans="1:2">
      <c r="A1231" t="s">
        <v>2563</v>
      </c>
      <c r="B1231" s="42" t="s">
        <v>5233</v>
      </c>
    </row>
    <row r="1232" spans="1:2">
      <c r="A1232" t="s">
        <v>3514</v>
      </c>
      <c r="B1232" s="42" t="s">
        <v>5234</v>
      </c>
    </row>
    <row r="1233" spans="1:2">
      <c r="A1233" t="s">
        <v>1663</v>
      </c>
      <c r="B1233" s="42" t="s">
        <v>5235</v>
      </c>
    </row>
    <row r="1234" spans="1:2">
      <c r="A1234" t="s">
        <v>2678</v>
      </c>
      <c r="B1234" s="42" t="s">
        <v>5236</v>
      </c>
    </row>
    <row r="1235" spans="1:2">
      <c r="A1235" t="s">
        <v>2654</v>
      </c>
      <c r="B1235" s="42" t="s">
        <v>5237</v>
      </c>
    </row>
    <row r="1236" spans="1:2">
      <c r="A1236" t="s">
        <v>476</v>
      </c>
      <c r="B1236" s="42" t="s">
        <v>5238</v>
      </c>
    </row>
    <row r="1237" spans="1:2">
      <c r="A1237" t="s">
        <v>355</v>
      </c>
      <c r="B1237" s="42" t="s">
        <v>5239</v>
      </c>
    </row>
    <row r="1238" spans="1:2">
      <c r="A1238" t="s">
        <v>2253</v>
      </c>
      <c r="B1238" s="42" t="s">
        <v>5240</v>
      </c>
    </row>
    <row r="1239" spans="1:2">
      <c r="A1239" t="s">
        <v>512</v>
      </c>
      <c r="B1239" s="42" t="s">
        <v>5241</v>
      </c>
    </row>
    <row r="1240" spans="1:2">
      <c r="A1240" t="s">
        <v>2507</v>
      </c>
      <c r="B1240" s="42" t="s">
        <v>5242</v>
      </c>
    </row>
    <row r="1241" spans="1:2">
      <c r="A1241" s="2" t="s">
        <v>3270</v>
      </c>
      <c r="B1241" s="42">
        <v>24411</v>
      </c>
    </row>
    <row r="1242" spans="1:2">
      <c r="A1242" t="s">
        <v>3226</v>
      </c>
      <c r="B1242" s="42" t="s">
        <v>5243</v>
      </c>
    </row>
    <row r="1243" spans="1:2">
      <c r="A1243" t="s">
        <v>3244</v>
      </c>
      <c r="B1243" s="42" t="s">
        <v>5244</v>
      </c>
    </row>
    <row r="1244" spans="1:2">
      <c r="A1244" t="s">
        <v>1643</v>
      </c>
      <c r="B1244" s="42" t="s">
        <v>5245</v>
      </c>
    </row>
    <row r="1245" spans="1:2">
      <c r="A1245" t="s">
        <v>1476</v>
      </c>
      <c r="B1245" s="42" t="s">
        <v>5246</v>
      </c>
    </row>
    <row r="1246" spans="1:2">
      <c r="A1246" t="s">
        <v>1568</v>
      </c>
      <c r="B1246" s="42" t="s">
        <v>5247</v>
      </c>
    </row>
    <row r="1247" spans="1:2">
      <c r="A1247" t="s">
        <v>2277</v>
      </c>
      <c r="B1247" s="42" t="s">
        <v>5248</v>
      </c>
    </row>
    <row r="1248" spans="1:2">
      <c r="A1248" t="s">
        <v>2527</v>
      </c>
      <c r="B1248" s="42" t="s">
        <v>5249</v>
      </c>
    </row>
    <row r="1249" spans="1:2">
      <c r="A1249" t="s">
        <v>2012</v>
      </c>
      <c r="B1249" s="42" t="s">
        <v>5250</v>
      </c>
    </row>
    <row r="1250" spans="1:2">
      <c r="A1250" t="s">
        <v>2660</v>
      </c>
      <c r="B1250" s="42" t="s">
        <v>5251</v>
      </c>
    </row>
    <row r="1251" spans="1:2">
      <c r="A1251" t="s">
        <v>436</v>
      </c>
      <c r="B1251" s="42" t="s">
        <v>5252</v>
      </c>
    </row>
    <row r="1252" spans="1:2">
      <c r="A1252" t="s">
        <v>755</v>
      </c>
      <c r="B1252" s="42" t="s">
        <v>5253</v>
      </c>
    </row>
    <row r="1253" spans="1:2">
      <c r="A1253" t="s">
        <v>2541</v>
      </c>
      <c r="B1253" s="42" t="s">
        <v>5254</v>
      </c>
    </row>
    <row r="1254" spans="1:2">
      <c r="A1254" t="s">
        <v>2317</v>
      </c>
      <c r="B1254" s="42" t="s">
        <v>5255</v>
      </c>
    </row>
    <row r="1255" spans="1:2">
      <c r="A1255" t="s">
        <v>2325</v>
      </c>
      <c r="B1255" s="42" t="s">
        <v>5256</v>
      </c>
    </row>
    <row r="1256" spans="1:2">
      <c r="A1256" t="s">
        <v>2321</v>
      </c>
      <c r="B1256" s="42" t="s">
        <v>5257</v>
      </c>
    </row>
    <row r="1257" spans="1:2">
      <c r="A1257" t="s">
        <v>2741</v>
      </c>
      <c r="B1257" s="42" t="s">
        <v>5258</v>
      </c>
    </row>
    <row r="1258" spans="1:2">
      <c r="A1258" t="s">
        <v>2364</v>
      </c>
      <c r="B1258" s="42" t="s">
        <v>5259</v>
      </c>
    </row>
    <row r="1259" spans="1:2">
      <c r="A1259" t="s">
        <v>3412</v>
      </c>
      <c r="B1259" s="42" t="s">
        <v>5260</v>
      </c>
    </row>
    <row r="1260" spans="1:2">
      <c r="A1260" t="s">
        <v>2130</v>
      </c>
      <c r="B1260" s="42" t="s">
        <v>5261</v>
      </c>
    </row>
    <row r="1261" spans="1:2">
      <c r="A1261" t="s">
        <v>249</v>
      </c>
      <c r="B1261" s="42" t="s">
        <v>5262</v>
      </c>
    </row>
    <row r="1262" spans="1:2">
      <c r="A1262" t="s">
        <v>3014</v>
      </c>
      <c r="B1262" s="42" t="s">
        <v>5263</v>
      </c>
    </row>
    <row r="1263" spans="1:2">
      <c r="A1263" t="s">
        <v>619</v>
      </c>
      <c r="B1263" s="42" t="s">
        <v>5264</v>
      </c>
    </row>
    <row r="1264" spans="1:2">
      <c r="A1264" t="s">
        <v>313</v>
      </c>
      <c r="B1264" s="42" t="s">
        <v>5265</v>
      </c>
    </row>
    <row r="1265" spans="1:2">
      <c r="A1265" t="s">
        <v>3124</v>
      </c>
      <c r="B1265" s="42" t="s">
        <v>5266</v>
      </c>
    </row>
    <row r="1266" spans="1:2">
      <c r="A1266" t="s">
        <v>3184</v>
      </c>
      <c r="B1266" s="42" t="s">
        <v>5267</v>
      </c>
    </row>
    <row r="1267" spans="1:2">
      <c r="A1267" t="s">
        <v>2028</v>
      </c>
      <c r="B1267" s="42" t="s">
        <v>5268</v>
      </c>
    </row>
    <row r="1268" spans="1:2">
      <c r="A1268" t="s">
        <v>2060</v>
      </c>
      <c r="B1268" s="42" t="s">
        <v>5269</v>
      </c>
    </row>
    <row r="1269" spans="1:2">
      <c r="A1269" t="s">
        <v>2046</v>
      </c>
      <c r="B1269" s="42" t="s">
        <v>5270</v>
      </c>
    </row>
    <row r="1270" spans="1:2">
      <c r="A1270" t="s">
        <v>3480</v>
      </c>
      <c r="B1270" s="42" t="s">
        <v>5271</v>
      </c>
    </row>
    <row r="1271" spans="1:2">
      <c r="A1271" t="s">
        <v>813</v>
      </c>
      <c r="B1271" s="42" t="s">
        <v>5272</v>
      </c>
    </row>
    <row r="1272" spans="1:2">
      <c r="A1272" t="s">
        <v>2297</v>
      </c>
      <c r="B1272" s="42" t="s">
        <v>5273</v>
      </c>
    </row>
    <row r="1273" spans="1:2">
      <c r="A1273" t="s">
        <v>1604</v>
      </c>
      <c r="B1273" s="42" t="s">
        <v>5274</v>
      </c>
    </row>
    <row r="1274" spans="1:2">
      <c r="A1274" t="s">
        <v>3052</v>
      </c>
      <c r="B1274" s="42" t="s">
        <v>5275</v>
      </c>
    </row>
    <row r="1275" spans="1:2">
      <c r="A1275" t="s">
        <v>3308</v>
      </c>
      <c r="B1275" s="42" t="s">
        <v>5276</v>
      </c>
    </row>
    <row r="1276" spans="1:2">
      <c r="A1276" t="s">
        <v>1679</v>
      </c>
      <c r="B1276" s="42" t="s">
        <v>5277</v>
      </c>
    </row>
    <row r="1277" spans="1:2">
      <c r="A1277" t="s">
        <v>3346</v>
      </c>
      <c r="B1277" s="42" t="s">
        <v>5278</v>
      </c>
    </row>
    <row r="1278" spans="1:2">
      <c r="A1278" t="s">
        <v>3206</v>
      </c>
      <c r="B1278" s="42" t="s">
        <v>5279</v>
      </c>
    </row>
    <row r="1279" spans="1:2">
      <c r="A1279" t="s">
        <v>729</v>
      </c>
      <c r="B1279" s="42" t="s">
        <v>5280</v>
      </c>
    </row>
    <row r="1280" spans="1:2">
      <c r="A1280" t="s">
        <v>2094</v>
      </c>
      <c r="B1280" s="42" t="s">
        <v>5281</v>
      </c>
    </row>
    <row r="1281" spans="1:2">
      <c r="A1281" t="s">
        <v>2194</v>
      </c>
      <c r="B1281" s="42" t="s">
        <v>5282</v>
      </c>
    </row>
    <row r="1282" spans="1:2">
      <c r="A1282" t="s">
        <v>1925</v>
      </c>
      <c r="B1282" s="42" t="s">
        <v>5283</v>
      </c>
    </row>
    <row r="1283" spans="1:2">
      <c r="A1283" t="s">
        <v>1514</v>
      </c>
      <c r="B1283" s="42" t="s">
        <v>5284</v>
      </c>
    </row>
    <row r="1284" spans="1:2">
      <c r="A1284" t="s">
        <v>1582</v>
      </c>
      <c r="B1284" s="42" t="s">
        <v>5285</v>
      </c>
    </row>
    <row r="1285" spans="1:2">
      <c r="A1285" t="s">
        <v>1935</v>
      </c>
      <c r="B1285" s="42" t="s">
        <v>5286</v>
      </c>
    </row>
    <row r="1286" spans="1:2">
      <c r="A1286" t="s">
        <v>2476</v>
      </c>
      <c r="B1286" s="42" t="s">
        <v>5287</v>
      </c>
    </row>
    <row r="1287" spans="1:2">
      <c r="A1287" t="s">
        <v>1542</v>
      </c>
      <c r="B1287" s="42" t="s">
        <v>5288</v>
      </c>
    </row>
    <row r="1288" spans="1:2">
      <c r="A1288" t="s">
        <v>807</v>
      </c>
      <c r="B1288" s="42" t="s">
        <v>5289</v>
      </c>
    </row>
    <row r="1289" spans="1:2">
      <c r="A1289" t="s">
        <v>536</v>
      </c>
      <c r="B1289" s="42" t="s">
        <v>5290</v>
      </c>
    </row>
    <row r="1290" spans="1:2">
      <c r="A1290" t="s">
        <v>2376</v>
      </c>
      <c r="B1290" s="42" t="s">
        <v>3698</v>
      </c>
    </row>
    <row r="1291" spans="1:2">
      <c r="A1291" t="s">
        <v>3090</v>
      </c>
      <c r="B1291" s="42" t="s">
        <v>5291</v>
      </c>
    </row>
    <row r="1292" spans="1:2">
      <c r="A1292" t="s">
        <v>1707</v>
      </c>
      <c r="B1292" s="42" t="s">
        <v>5292</v>
      </c>
    </row>
    <row r="1293" spans="1:2">
      <c r="A1293" t="s">
        <v>395</v>
      </c>
      <c r="B1293" s="42" t="s">
        <v>5293</v>
      </c>
    </row>
    <row r="1294" spans="1:2">
      <c r="A1294" t="s">
        <v>1897</v>
      </c>
      <c r="B1294" s="42" t="s">
        <v>5294</v>
      </c>
    </row>
    <row r="1295" spans="1:2">
      <c r="A1295" t="s">
        <v>775</v>
      </c>
      <c r="B1295" s="42" t="s">
        <v>5295</v>
      </c>
    </row>
    <row r="1296" spans="1:2">
      <c r="A1296" t="s">
        <v>2222</v>
      </c>
      <c r="B1296" s="42" t="s">
        <v>5296</v>
      </c>
    </row>
    <row r="1297" spans="1:2">
      <c r="A1297" t="s">
        <v>1237</v>
      </c>
      <c r="B1297" s="42" t="s">
        <v>5297</v>
      </c>
    </row>
    <row r="1298" spans="1:2">
      <c r="A1298" t="s">
        <v>2180</v>
      </c>
      <c r="B1298" s="42" t="s">
        <v>5298</v>
      </c>
    </row>
    <row r="1299" spans="1:2">
      <c r="A1299" t="s">
        <v>3444</v>
      </c>
      <c r="B1299" s="42" t="s">
        <v>5299</v>
      </c>
    </row>
    <row r="1300" spans="1:2">
      <c r="A1300" t="s">
        <v>2116</v>
      </c>
      <c r="B1300" s="42" t="s">
        <v>5300</v>
      </c>
    </row>
    <row r="1301" spans="1:2">
      <c r="A1301" t="s">
        <v>1929</v>
      </c>
      <c r="B1301" s="42" t="s">
        <v>5301</v>
      </c>
    </row>
    <row r="1302" spans="1:2">
      <c r="A1302" t="s">
        <v>783</v>
      </c>
      <c r="B1302" s="42" t="s">
        <v>5302</v>
      </c>
    </row>
    <row r="1303" spans="1:2">
      <c r="A1303" t="s">
        <v>2974</v>
      </c>
      <c r="B1303" s="42" t="s">
        <v>5303</v>
      </c>
    </row>
    <row r="1304" spans="1:2">
      <c r="A1304" t="s">
        <v>3550</v>
      </c>
      <c r="B1304" s="42" t="s">
        <v>5304</v>
      </c>
    </row>
    <row r="1305" spans="1:2">
      <c r="A1305" t="s">
        <v>2779</v>
      </c>
      <c r="B1305" s="42" t="s">
        <v>5305</v>
      </c>
    </row>
    <row r="1306" spans="1:2">
      <c r="A1306" t="s">
        <v>1996</v>
      </c>
      <c r="B1306" s="42" t="s">
        <v>5306</v>
      </c>
    </row>
    <row r="1307" spans="1:2">
      <c r="A1307" t="s">
        <v>2210</v>
      </c>
      <c r="B1307" s="42" t="s">
        <v>5307</v>
      </c>
    </row>
    <row r="1308" spans="1:2">
      <c r="A1308" t="s">
        <v>701</v>
      </c>
      <c r="B1308" s="42" t="s">
        <v>5308</v>
      </c>
    </row>
    <row r="1309" spans="1:2">
      <c r="A1309" t="s">
        <v>687</v>
      </c>
      <c r="B1309" s="42" t="s">
        <v>5309</v>
      </c>
    </row>
    <row r="1310" spans="1:2">
      <c r="A1310" t="s">
        <v>3380</v>
      </c>
      <c r="B1310" s="42" t="s">
        <v>5310</v>
      </c>
    </row>
    <row r="1311" spans="1:2">
      <c r="A1311" t="s">
        <v>1933</v>
      </c>
      <c r="B1311" s="42" t="s">
        <v>5311</v>
      </c>
    </row>
    <row r="1312" spans="1:2">
      <c r="A1312" t="s">
        <v>659</v>
      </c>
      <c r="B1312" s="42" t="s">
        <v>5312</v>
      </c>
    </row>
    <row r="1313" spans="1:2">
      <c r="A1313" t="s">
        <v>3640</v>
      </c>
      <c r="B1313" s="42" t="s">
        <v>5313</v>
      </c>
    </row>
    <row r="1314" spans="1:2">
      <c r="A1314" t="s">
        <v>1793</v>
      </c>
      <c r="B1314" s="42" t="s">
        <v>5314</v>
      </c>
    </row>
    <row r="1315" spans="1:2">
      <c r="A1315" t="s">
        <v>2864</v>
      </c>
      <c r="B1315" s="42" t="s">
        <v>5315</v>
      </c>
    </row>
    <row r="1316" spans="1:2">
      <c r="A1316" t="s">
        <v>2585</v>
      </c>
      <c r="B1316" s="42" t="s">
        <v>5316</v>
      </c>
    </row>
    <row r="1317" spans="1:2">
      <c r="A1317" s="17" t="s">
        <v>2876</v>
      </c>
      <c r="B1317" s="42">
        <v>22114</v>
      </c>
    </row>
    <row r="1318" spans="1:2">
      <c r="A1318" t="s">
        <v>2589</v>
      </c>
      <c r="B1318" s="42" t="s">
        <v>5317</v>
      </c>
    </row>
    <row r="1319" spans="1:2">
      <c r="A1319" t="s">
        <v>2058</v>
      </c>
      <c r="B1319" s="42" t="s">
        <v>5318</v>
      </c>
    </row>
    <row r="1320" spans="1:2">
      <c r="A1320" t="s">
        <v>2022</v>
      </c>
      <c r="B1320" s="42" t="s">
        <v>5319</v>
      </c>
    </row>
    <row r="1321" spans="1:2">
      <c r="A1321" t="s">
        <v>805</v>
      </c>
      <c r="B1321" s="42" t="s">
        <v>5320</v>
      </c>
    </row>
    <row r="1322" spans="1:2">
      <c r="A1322" t="s">
        <v>2010</v>
      </c>
      <c r="B1322" s="42" t="s">
        <v>5321</v>
      </c>
    </row>
    <row r="1323" spans="1:2">
      <c r="A1323" t="s">
        <v>1659</v>
      </c>
      <c r="B1323" s="42" t="s">
        <v>5322</v>
      </c>
    </row>
    <row r="1324" spans="1:2">
      <c r="A1324" t="s">
        <v>1703</v>
      </c>
      <c r="B1324" s="42" t="s">
        <v>5323</v>
      </c>
    </row>
    <row r="1325" spans="1:2">
      <c r="A1325" t="s">
        <v>1657</v>
      </c>
      <c r="B1325" s="42" t="s">
        <v>5324</v>
      </c>
    </row>
    <row r="1326" spans="1:2">
      <c r="A1326" t="s">
        <v>1088</v>
      </c>
      <c r="B1326" s="42" t="s">
        <v>5325</v>
      </c>
    </row>
    <row r="1327" spans="1:2">
      <c r="A1327" t="s">
        <v>1701</v>
      </c>
      <c r="B1327" s="42" t="s">
        <v>5326</v>
      </c>
    </row>
    <row r="1328" spans="1:2">
      <c r="A1328" t="s">
        <v>1673</v>
      </c>
      <c r="B1328" s="42" t="s">
        <v>5327</v>
      </c>
    </row>
    <row r="1329" spans="1:2">
      <c r="A1329" t="s">
        <v>1360</v>
      </c>
      <c r="B1329" s="42" t="s">
        <v>5328</v>
      </c>
    </row>
    <row r="1330" spans="1:2">
      <c r="A1330" t="s">
        <v>1362</v>
      </c>
      <c r="B1330" s="42" t="s">
        <v>5329</v>
      </c>
    </row>
    <row r="1331" spans="1:2">
      <c r="A1331" t="s">
        <v>1368</v>
      </c>
      <c r="B1331" s="42" t="s">
        <v>5330</v>
      </c>
    </row>
    <row r="1332" spans="1:2">
      <c r="A1332" t="s">
        <v>1370</v>
      </c>
      <c r="B1332" s="42" t="s">
        <v>5331</v>
      </c>
    </row>
    <row r="1333" spans="1:2">
      <c r="A1333" t="s">
        <v>1372</v>
      </c>
      <c r="B1333" s="42" t="s">
        <v>5332</v>
      </c>
    </row>
    <row r="1334" spans="1:2">
      <c r="A1334" t="s">
        <v>1374</v>
      </c>
      <c r="B1334" s="42" t="s">
        <v>5333</v>
      </c>
    </row>
    <row r="1335" spans="1:2">
      <c r="A1335" t="s">
        <v>1376</v>
      </c>
      <c r="B1335" s="42" t="s">
        <v>5334</v>
      </c>
    </row>
    <row r="1336" spans="1:2">
      <c r="A1336" t="s">
        <v>1378</v>
      </c>
      <c r="B1336" s="42" t="s">
        <v>5335</v>
      </c>
    </row>
    <row r="1337" spans="1:2">
      <c r="A1337" t="s">
        <v>1380</v>
      </c>
      <c r="B1337" s="42" t="s">
        <v>5336</v>
      </c>
    </row>
    <row r="1338" spans="1:2">
      <c r="A1338" t="s">
        <v>1382</v>
      </c>
      <c r="B1338" s="42" t="s">
        <v>5337</v>
      </c>
    </row>
    <row r="1339" spans="1:2">
      <c r="A1339" t="s">
        <v>1366</v>
      </c>
      <c r="B1339" s="42" t="s">
        <v>5338</v>
      </c>
    </row>
    <row r="1340" spans="1:2">
      <c r="A1340" t="s">
        <v>1364</v>
      </c>
      <c r="B1340" s="42" t="s">
        <v>5339</v>
      </c>
    </row>
    <row r="1341" spans="1:2">
      <c r="A1341" t="s">
        <v>1384</v>
      </c>
      <c r="B1341" s="42" t="s">
        <v>5340</v>
      </c>
    </row>
    <row r="1342" spans="1:2">
      <c r="A1342" t="s">
        <v>1386</v>
      </c>
      <c r="B1342" s="42" t="s">
        <v>5341</v>
      </c>
    </row>
    <row r="1343" spans="1:2">
      <c r="A1343" t="s">
        <v>1390</v>
      </c>
      <c r="B1343" s="42" t="s">
        <v>5342</v>
      </c>
    </row>
    <row r="1344" spans="1:2">
      <c r="A1344" t="s">
        <v>1388</v>
      </c>
      <c r="B1344" s="42" t="s">
        <v>5343</v>
      </c>
    </row>
    <row r="1345" spans="1:2">
      <c r="A1345" t="s">
        <v>504</v>
      </c>
      <c r="B1345" s="42" t="s">
        <v>5344</v>
      </c>
    </row>
    <row r="1346" spans="1:2">
      <c r="A1346" t="s">
        <v>1247</v>
      </c>
      <c r="B1346" s="42" t="s">
        <v>5345</v>
      </c>
    </row>
    <row r="1347" spans="1:2">
      <c r="A1347" t="s">
        <v>1284</v>
      </c>
      <c r="B1347" s="42" t="s">
        <v>5346</v>
      </c>
    </row>
    <row r="1348" spans="1:2">
      <c r="A1348" t="s">
        <v>1290</v>
      </c>
      <c r="B1348" s="42" t="s">
        <v>5347</v>
      </c>
    </row>
    <row r="1349" spans="1:2">
      <c r="A1349" t="s">
        <v>1292</v>
      </c>
      <c r="B1349" s="42" t="s">
        <v>5348</v>
      </c>
    </row>
    <row r="1350" spans="1:2">
      <c r="A1350" t="s">
        <v>1294</v>
      </c>
      <c r="B1350" s="42" t="s">
        <v>5349</v>
      </c>
    </row>
    <row r="1351" spans="1:2">
      <c r="A1351" t="s">
        <v>1296</v>
      </c>
      <c r="B1351" s="42" t="s">
        <v>5350</v>
      </c>
    </row>
    <row r="1352" spans="1:2">
      <c r="A1352" t="s">
        <v>1298</v>
      </c>
      <c r="B1352" s="42" t="s">
        <v>5351</v>
      </c>
    </row>
    <row r="1353" spans="1:2">
      <c r="A1353" t="s">
        <v>1300</v>
      </c>
      <c r="B1353" s="42" t="s">
        <v>5352</v>
      </c>
    </row>
    <row r="1354" spans="1:2">
      <c r="A1354" t="s">
        <v>1302</v>
      </c>
      <c r="B1354" s="42" t="s">
        <v>5353</v>
      </c>
    </row>
    <row r="1355" spans="1:2">
      <c r="A1355" t="s">
        <v>1304</v>
      </c>
      <c r="B1355" s="42" t="s">
        <v>5354</v>
      </c>
    </row>
    <row r="1356" spans="1:2">
      <c r="A1356" t="s">
        <v>1288</v>
      </c>
      <c r="B1356" s="42" t="s">
        <v>5355</v>
      </c>
    </row>
    <row r="1357" spans="1:2">
      <c r="A1357" t="s">
        <v>1286</v>
      </c>
      <c r="B1357" s="42" t="s">
        <v>5356</v>
      </c>
    </row>
    <row r="1358" spans="1:2">
      <c r="A1358" t="s">
        <v>1272</v>
      </c>
      <c r="B1358" s="42" t="s">
        <v>5357</v>
      </c>
    </row>
    <row r="1359" spans="1:2">
      <c r="A1359" t="s">
        <v>1402</v>
      </c>
      <c r="B1359" s="42" t="s">
        <v>5358</v>
      </c>
    </row>
    <row r="1360" spans="1:2">
      <c r="A1360" t="s">
        <v>1306</v>
      </c>
      <c r="B1360" s="42" t="s">
        <v>5359</v>
      </c>
    </row>
    <row r="1361" spans="1:2">
      <c r="A1361" t="s">
        <v>1310</v>
      </c>
      <c r="B1361" s="42" t="s">
        <v>5360</v>
      </c>
    </row>
    <row r="1362" spans="1:2">
      <c r="A1362" t="s">
        <v>1314</v>
      </c>
      <c r="B1362" s="42" t="s">
        <v>5361</v>
      </c>
    </row>
    <row r="1363" spans="1:2">
      <c r="A1363" t="s">
        <v>1312</v>
      </c>
      <c r="B1363" s="42" t="s">
        <v>5362</v>
      </c>
    </row>
    <row r="1364" spans="1:2">
      <c r="A1364" t="s">
        <v>432</v>
      </c>
      <c r="B1364" s="42" t="s">
        <v>5363</v>
      </c>
    </row>
    <row r="1365" spans="1:2">
      <c r="A1365" t="s">
        <v>532</v>
      </c>
      <c r="B1365" s="42" t="s">
        <v>5364</v>
      </c>
    </row>
    <row r="1366" spans="1:2">
      <c r="A1366" t="s">
        <v>440</v>
      </c>
      <c r="B1366" s="42" t="s">
        <v>5365</v>
      </c>
    </row>
    <row r="1367" spans="1:2">
      <c r="A1367" t="s">
        <v>1990</v>
      </c>
      <c r="B1367" s="42" t="s">
        <v>5366</v>
      </c>
    </row>
    <row r="1368" spans="1:2">
      <c r="A1368" t="s">
        <v>5367</v>
      </c>
      <c r="B1368" s="42" t="s">
        <v>5368</v>
      </c>
    </row>
    <row r="1369" spans="1:2">
      <c r="A1369" t="s">
        <v>5369</v>
      </c>
      <c r="B1369" s="42" t="s">
        <v>5370</v>
      </c>
    </row>
    <row r="1370" spans="1:2">
      <c r="A1370" t="s">
        <v>5371</v>
      </c>
      <c r="B1370" s="42" t="s">
        <v>5372</v>
      </c>
    </row>
    <row r="1371" spans="1:2">
      <c r="A1371" t="s">
        <v>5373</v>
      </c>
      <c r="B1371" s="42" t="s">
        <v>5374</v>
      </c>
    </row>
    <row r="1372" spans="1:2">
      <c r="A1372" t="s">
        <v>520</v>
      </c>
      <c r="B1372" s="42" t="s">
        <v>5375</v>
      </c>
    </row>
    <row r="1373" spans="1:2">
      <c r="A1373" t="s">
        <v>522</v>
      </c>
      <c r="B1373" s="42" t="s">
        <v>5376</v>
      </c>
    </row>
    <row r="1374" spans="1:2">
      <c r="A1374" t="s">
        <v>546</v>
      </c>
      <c r="B1374" s="42" t="s">
        <v>5377</v>
      </c>
    </row>
    <row r="1375" spans="1:2">
      <c r="A1375" t="s">
        <v>550</v>
      </c>
      <c r="B1375" s="42" t="s">
        <v>5378</v>
      </c>
    </row>
    <row r="1376" spans="1:2">
      <c r="A1376" t="s">
        <v>548</v>
      </c>
      <c r="B1376" s="42" t="s">
        <v>5379</v>
      </c>
    </row>
    <row r="1377" spans="1:2">
      <c r="A1377" t="s">
        <v>460</v>
      </c>
      <c r="B1377" s="42" t="s">
        <v>5380</v>
      </c>
    </row>
    <row r="1378" spans="1:2">
      <c r="A1378" t="s">
        <v>990</v>
      </c>
      <c r="B1378" s="42" t="s">
        <v>5381</v>
      </c>
    </row>
    <row r="1379" spans="1:2">
      <c r="A1379" t="s">
        <v>2638</v>
      </c>
      <c r="B1379" s="42" t="s">
        <v>5382</v>
      </c>
    </row>
    <row r="1380" spans="1:2">
      <c r="A1380" t="s">
        <v>2428</v>
      </c>
      <c r="B1380" s="42" t="s">
        <v>5383</v>
      </c>
    </row>
    <row r="1381" spans="1:2">
      <c r="A1381" t="s">
        <v>2366</v>
      </c>
      <c r="B1381" s="42" t="s">
        <v>5384</v>
      </c>
    </row>
    <row r="1382" spans="1:2">
      <c r="A1382" t="s">
        <v>2378</v>
      </c>
      <c r="B1382" s="42" t="s">
        <v>5385</v>
      </c>
    </row>
    <row r="1383" spans="1:2">
      <c r="A1383" t="s">
        <v>2382</v>
      </c>
      <c r="B1383" s="42" t="s">
        <v>5386</v>
      </c>
    </row>
    <row r="1384" spans="1:2">
      <c r="A1384" t="s">
        <v>2380</v>
      </c>
      <c r="B1384" s="42" t="s">
        <v>5387</v>
      </c>
    </row>
    <row r="1385" spans="1:2">
      <c r="A1385" t="s">
        <v>1893</v>
      </c>
      <c r="B1385" s="42" t="s">
        <v>5388</v>
      </c>
    </row>
    <row r="1386" spans="1:2">
      <c r="A1386" t="s">
        <v>938</v>
      </c>
      <c r="B1386" s="42" t="s">
        <v>5389</v>
      </c>
    </row>
    <row r="1387" spans="1:2">
      <c r="A1387" t="s">
        <v>2749</v>
      </c>
      <c r="B1387" s="42" t="s">
        <v>4044</v>
      </c>
    </row>
    <row r="1388" spans="1:2">
      <c r="A1388" t="s">
        <v>490</v>
      </c>
      <c r="B1388" s="42" t="s">
        <v>3860</v>
      </c>
    </row>
    <row r="1389" spans="1:2">
      <c r="A1389" t="s">
        <v>2751</v>
      </c>
      <c r="B1389" s="42" t="s">
        <v>4046</v>
      </c>
    </row>
    <row r="1390" spans="1:2">
      <c r="A1390" t="s">
        <v>2753</v>
      </c>
      <c r="B1390" s="42" t="s">
        <v>4048</v>
      </c>
    </row>
    <row r="1391" spans="1:2">
      <c r="A1391" t="s">
        <v>1488</v>
      </c>
      <c r="B1391" s="42" t="s">
        <v>3972</v>
      </c>
    </row>
    <row r="1392" spans="1:2">
      <c r="A1392" t="s">
        <v>1486</v>
      </c>
      <c r="B1392" s="42" t="s">
        <v>3967</v>
      </c>
    </row>
    <row r="1393" spans="1:2">
      <c r="A1393" t="s">
        <v>1490</v>
      </c>
      <c r="B1393" s="42" t="s">
        <v>3969</v>
      </c>
    </row>
    <row r="1394" spans="1:2">
      <c r="A1394" t="s">
        <v>1492</v>
      </c>
      <c r="B1394" s="42" t="s">
        <v>3974</v>
      </c>
    </row>
    <row r="1395" spans="1:2">
      <c r="A1395" t="s">
        <v>2755</v>
      </c>
      <c r="B1395" s="42" t="s">
        <v>4051</v>
      </c>
    </row>
    <row r="1396" spans="1:2">
      <c r="A1396" t="s">
        <v>2759</v>
      </c>
      <c r="B1396" s="42" t="s">
        <v>4057</v>
      </c>
    </row>
    <row r="1397" spans="1:2">
      <c r="A1397" t="s">
        <v>2761</v>
      </c>
      <c r="B1397" s="42" t="s">
        <v>5390</v>
      </c>
    </row>
    <row r="1398" spans="1:2">
      <c r="A1398" t="s">
        <v>2757</v>
      </c>
      <c r="B1398" s="42" t="s">
        <v>4054</v>
      </c>
    </row>
    <row r="1399" spans="1:2">
      <c r="A1399" t="s">
        <v>484</v>
      </c>
      <c r="B1399" s="42" t="s">
        <v>3855</v>
      </c>
    </row>
    <row r="1400" spans="1:2">
      <c r="A1400" t="s">
        <v>2745</v>
      </c>
      <c r="B1400" s="42" t="s">
        <v>4039</v>
      </c>
    </row>
    <row r="1401" spans="1:2">
      <c r="A1401" t="s">
        <v>486</v>
      </c>
      <c r="B1401" s="42" t="s">
        <v>3858</v>
      </c>
    </row>
    <row r="1402" spans="1:2">
      <c r="A1402" t="s">
        <v>482</v>
      </c>
      <c r="B1402" s="42" t="s">
        <v>3852</v>
      </c>
    </row>
    <row r="1403" spans="1:2">
      <c r="A1403" t="s">
        <v>2747</v>
      </c>
      <c r="B1403" s="42" t="s">
        <v>4042</v>
      </c>
    </row>
    <row r="1404" spans="1:2">
      <c r="A1404" t="s">
        <v>2299</v>
      </c>
      <c r="B1404" s="42" t="s">
        <v>3733</v>
      </c>
    </row>
    <row r="1405" spans="1:2">
      <c r="A1405" t="s">
        <v>2301</v>
      </c>
      <c r="B1405" s="42" t="s">
        <v>5391</v>
      </c>
    </row>
    <row r="1406" spans="1:2">
      <c r="A1406" t="s">
        <v>703</v>
      </c>
      <c r="B1406" s="42" t="s">
        <v>5392</v>
      </c>
    </row>
    <row r="1407" spans="1:2">
      <c r="A1407" t="s">
        <v>3086</v>
      </c>
      <c r="B1407" s="42" t="s">
        <v>5393</v>
      </c>
    </row>
    <row r="1408" spans="1:2">
      <c r="A1408" s="2" t="s">
        <v>3084</v>
      </c>
      <c r="B1408" s="42" t="s">
        <v>5394</v>
      </c>
    </row>
    <row r="1409" spans="1:2">
      <c r="A1409" s="2" t="s">
        <v>3082</v>
      </c>
      <c r="B1409" s="42" t="s">
        <v>5395</v>
      </c>
    </row>
    <row r="1410" spans="1:2">
      <c r="A1410" s="35" t="s">
        <v>3068</v>
      </c>
      <c r="B1410" s="42" t="s">
        <v>5396</v>
      </c>
    </row>
    <row r="1411" spans="1:2">
      <c r="A1411" s="35" t="s">
        <v>3072</v>
      </c>
      <c r="B1411" s="42" t="s">
        <v>5397</v>
      </c>
    </row>
    <row r="1412" spans="1:2">
      <c r="A1412" s="35" t="s">
        <v>3074</v>
      </c>
      <c r="B1412" s="42" t="s">
        <v>5398</v>
      </c>
    </row>
    <row r="1413" spans="1:2">
      <c r="A1413" s="35" t="s">
        <v>3076</v>
      </c>
      <c r="B1413" s="42" t="s">
        <v>5399</v>
      </c>
    </row>
    <row r="1414" spans="1:2">
      <c r="A1414" s="35" t="s">
        <v>3070</v>
      </c>
      <c r="B1414" s="42" t="s">
        <v>5400</v>
      </c>
    </row>
    <row r="1415" spans="1:2">
      <c r="A1415" s="35" t="s">
        <v>3078</v>
      </c>
      <c r="B1415" s="42" t="s">
        <v>5401</v>
      </c>
    </row>
    <row r="1416" spans="1:2">
      <c r="A1416" t="s">
        <v>3088</v>
      </c>
      <c r="B1416" s="42" t="s">
        <v>5402</v>
      </c>
    </row>
    <row r="1417" spans="1:2">
      <c r="A1417" s="2" t="s">
        <v>3080</v>
      </c>
      <c r="B1417" s="42" t="s">
        <v>5403</v>
      </c>
    </row>
    <row r="1418" spans="1:2">
      <c r="A1418" t="s">
        <v>3100</v>
      </c>
      <c r="B1418" s="42" t="s">
        <v>5404</v>
      </c>
    </row>
    <row r="1419" spans="1:2">
      <c r="A1419" t="s">
        <v>2648</v>
      </c>
      <c r="B1419" s="42" t="s">
        <v>5405</v>
      </c>
    </row>
    <row r="1420" spans="1:2">
      <c r="A1420" t="s">
        <v>3689</v>
      </c>
      <c r="B1420" s="42" t="s">
        <v>3691</v>
      </c>
    </row>
    <row r="1421" spans="1:2">
      <c r="A1421" t="s">
        <v>1190</v>
      </c>
      <c r="B1421" s="42" t="s">
        <v>3757</v>
      </c>
    </row>
    <row r="1422" spans="1:2">
      <c r="A1422" t="s">
        <v>2343</v>
      </c>
      <c r="B1422" s="42" t="s">
        <v>3707</v>
      </c>
    </row>
    <row r="1423" spans="1:2">
      <c r="A1423" t="s">
        <v>1715</v>
      </c>
      <c r="B1423" s="42" t="s">
        <v>3750</v>
      </c>
    </row>
    <row r="1424" spans="1:2">
      <c r="A1424" t="s">
        <v>2702</v>
      </c>
      <c r="B1424" s="42" t="s">
        <v>4068</v>
      </c>
    </row>
    <row r="1425" spans="1:2">
      <c r="A1425" t="s">
        <v>2617</v>
      </c>
      <c r="B1425" s="42" t="s">
        <v>3941</v>
      </c>
    </row>
    <row r="1426" spans="1:2">
      <c r="A1426" t="s">
        <v>1861</v>
      </c>
      <c r="B1426" s="42" t="s">
        <v>3782</v>
      </c>
    </row>
    <row r="1427" spans="1:2">
      <c r="A1427" t="s">
        <v>1859</v>
      </c>
      <c r="B1427" s="42" t="s">
        <v>3775</v>
      </c>
    </row>
    <row r="1428" spans="1:2">
      <c r="A1428" t="s">
        <v>1624</v>
      </c>
      <c r="B1428" s="42" t="s">
        <v>3958</v>
      </c>
    </row>
    <row r="1429" spans="1:2">
      <c r="A1429" t="s">
        <v>2345</v>
      </c>
      <c r="B1429" s="42" t="s">
        <v>3717</v>
      </c>
    </row>
    <row r="1430" spans="1:2">
      <c r="A1430" t="s">
        <v>2615</v>
      </c>
      <c r="B1430" s="42" t="s">
        <v>3932</v>
      </c>
    </row>
    <row r="1431" spans="1:2">
      <c r="A1431" t="s">
        <v>2232</v>
      </c>
      <c r="B1431" s="42" t="s">
        <v>3910</v>
      </c>
    </row>
    <row r="1432" spans="1:2">
      <c r="A1432" t="s">
        <v>2613</v>
      </c>
      <c r="B1432" s="42" t="s">
        <v>3797</v>
      </c>
    </row>
    <row r="1433" spans="1:2">
      <c r="A1433" t="s">
        <v>2611</v>
      </c>
      <c r="B1433" s="42" t="s">
        <v>3789</v>
      </c>
    </row>
    <row r="1434" spans="1:2">
      <c r="A1434" t="s">
        <v>1865</v>
      </c>
      <c r="B1434" s="42" t="s">
        <v>3823</v>
      </c>
    </row>
    <row r="1435" spans="1:2">
      <c r="A1435" t="s">
        <v>1863</v>
      </c>
      <c r="B1435" s="42" t="s">
        <v>3804</v>
      </c>
    </row>
    <row r="1436" spans="1:2">
      <c r="A1436" t="s">
        <v>2075</v>
      </c>
      <c r="B1436" s="42" t="s">
        <v>3869</v>
      </c>
    </row>
    <row r="1437" spans="1:2">
      <c r="A1437" t="s">
        <v>2077</v>
      </c>
      <c r="B1437" s="42" t="s">
        <v>3885</v>
      </c>
    </row>
    <row r="1438" spans="1:2">
      <c r="A1438" t="s">
        <v>2234</v>
      </c>
      <c r="B1438" s="42" t="s">
        <v>3922</v>
      </c>
    </row>
    <row r="1439" spans="1:2">
      <c r="A1439" t="s">
        <v>1622</v>
      </c>
      <c r="B1439" s="42" t="s">
        <v>3950</v>
      </c>
    </row>
    <row r="1440" spans="1:2">
      <c r="A1440" t="s">
        <v>1626</v>
      </c>
      <c r="B1440" s="42" t="s">
        <v>3963</v>
      </c>
    </row>
    <row r="1441" spans="1:2">
      <c r="A1441" t="s">
        <v>4008</v>
      </c>
      <c r="B1441" s="42" t="s">
        <v>4010</v>
      </c>
    </row>
    <row r="1442" spans="1:2">
      <c r="A1442" t="s">
        <v>3832</v>
      </c>
      <c r="B1442" s="42" t="s">
        <v>3834</v>
      </c>
    </row>
    <row r="1443" spans="1:2">
      <c r="A1443" t="s">
        <v>1955</v>
      </c>
      <c r="B1443" s="42" t="s">
        <v>4020</v>
      </c>
    </row>
    <row r="1444" spans="1:2">
      <c r="A1444" t="s">
        <v>1866</v>
      </c>
      <c r="B1444" s="42" t="s">
        <v>4034</v>
      </c>
    </row>
    <row r="1445" spans="1:2">
      <c r="A1445" t="s">
        <v>1192</v>
      </c>
      <c r="B1445" s="42" t="s">
        <v>3765</v>
      </c>
    </row>
    <row r="1446" spans="1:2">
      <c r="A1446" t="s">
        <v>1225</v>
      </c>
      <c r="B1446" s="42" t="s">
        <v>5406</v>
      </c>
    </row>
    <row r="1447" spans="1:2">
      <c r="A1447" t="s">
        <v>279</v>
      </c>
      <c r="B1447" s="42" t="s">
        <v>5407</v>
      </c>
    </row>
    <row r="1448" spans="1:2">
      <c r="A1448" t="s">
        <v>335</v>
      </c>
      <c r="B1448" s="42" t="s">
        <v>5408</v>
      </c>
    </row>
    <row r="1449" spans="1:2">
      <c r="A1449" t="s">
        <v>2712</v>
      </c>
      <c r="B1449" s="42" t="s">
        <v>5409</v>
      </c>
    </row>
    <row r="1450" spans="1:2">
      <c r="A1450" t="s">
        <v>2917</v>
      </c>
      <c r="B1450" s="42" t="s">
        <v>5410</v>
      </c>
    </row>
    <row r="1451" spans="1:2">
      <c r="A1451" t="s">
        <v>1831</v>
      </c>
      <c r="B1451" s="42" t="s">
        <v>4025</v>
      </c>
    </row>
    <row r="1452" spans="1:2">
      <c r="A1452" t="s">
        <v>311</v>
      </c>
      <c r="B1452" s="42" t="s">
        <v>5411</v>
      </c>
    </row>
    <row r="1453" spans="1:2">
      <c r="A1453" t="s">
        <v>2339</v>
      </c>
      <c r="B1453" s="42" t="s">
        <v>3700</v>
      </c>
    </row>
    <row r="1454" spans="1:2">
      <c r="A1454" t="s">
        <v>2719</v>
      </c>
      <c r="B1454" s="42" t="s">
        <v>5412</v>
      </c>
    </row>
    <row r="1455" spans="1:2">
      <c r="A1455" t="s">
        <v>1829</v>
      </c>
      <c r="B1455" s="42" t="s">
        <v>5413</v>
      </c>
    </row>
    <row r="1456" spans="1:2">
      <c r="A1456" t="s">
        <v>1849</v>
      </c>
      <c r="B1456" s="42" t="s">
        <v>5414</v>
      </c>
    </row>
    <row r="1457" spans="1:2">
      <c r="A1457" t="s">
        <v>524</v>
      </c>
      <c r="B1457" s="42" t="s">
        <v>5415</v>
      </c>
    </row>
    <row r="1458" spans="1:2">
      <c r="A1458" t="s">
        <v>1705</v>
      </c>
      <c r="B1458" s="42" t="s">
        <v>5416</v>
      </c>
    </row>
    <row r="1459" spans="1:2">
      <c r="A1459" t="s">
        <v>1709</v>
      </c>
      <c r="B1459" s="42" t="s">
        <v>5417</v>
      </c>
    </row>
    <row r="1460" spans="1:2">
      <c r="A1460" t="s">
        <v>1713</v>
      </c>
      <c r="B1460" s="42" t="s">
        <v>5418</v>
      </c>
    </row>
    <row r="1461" spans="1:2">
      <c r="A1461" t="s">
        <v>1711</v>
      </c>
      <c r="B1461" s="42" t="s">
        <v>5419</v>
      </c>
    </row>
    <row r="1462" spans="1:2">
      <c r="A1462" t="s">
        <v>1076</v>
      </c>
      <c r="B1462" s="42" t="s">
        <v>5420</v>
      </c>
    </row>
    <row r="1463" spans="1:2">
      <c r="A1463" t="s">
        <v>1074</v>
      </c>
      <c r="B1463" s="42" t="s">
        <v>5421</v>
      </c>
    </row>
    <row r="1464" spans="1:2">
      <c r="A1464" t="s">
        <v>2937</v>
      </c>
      <c r="B1464" s="42" t="s">
        <v>5422</v>
      </c>
    </row>
    <row r="1465" spans="1:2">
      <c r="A1465" t="s">
        <v>389</v>
      </c>
      <c r="B1465" s="42" t="s">
        <v>5423</v>
      </c>
    </row>
    <row r="1466" spans="1:2">
      <c r="A1466" t="s">
        <v>399</v>
      </c>
      <c r="B1466" s="42" t="s">
        <v>5424</v>
      </c>
    </row>
    <row r="1467" spans="1:2">
      <c r="A1467" t="s">
        <v>401</v>
      </c>
      <c r="B1467" s="42" t="s">
        <v>5425</v>
      </c>
    </row>
    <row r="1468" spans="1:2">
      <c r="A1468" t="s">
        <v>1899</v>
      </c>
      <c r="B1468" s="42" t="s">
        <v>5426</v>
      </c>
    </row>
    <row r="1469" spans="1:2">
      <c r="A1469" t="s">
        <v>1903</v>
      </c>
      <c r="B1469" s="42" t="s">
        <v>5427</v>
      </c>
    </row>
    <row r="1470" spans="1:2">
      <c r="A1470" t="s">
        <v>1901</v>
      </c>
      <c r="B1470" s="42" t="s">
        <v>5428</v>
      </c>
    </row>
    <row r="1471" spans="1:2">
      <c r="A1471" t="s">
        <v>1909</v>
      </c>
      <c r="B1471" s="42" t="s">
        <v>5429</v>
      </c>
    </row>
    <row r="1472" spans="1:2">
      <c r="A1472" t="s">
        <v>1905</v>
      </c>
      <c r="B1472" s="42" t="s">
        <v>5430</v>
      </c>
    </row>
    <row r="1473" spans="1:2">
      <c r="A1473" t="s">
        <v>1913</v>
      </c>
      <c r="B1473" s="42" t="s">
        <v>5431</v>
      </c>
    </row>
    <row r="1474" spans="1:2">
      <c r="A1474" t="s">
        <v>1917</v>
      </c>
      <c r="B1474" s="42" t="s">
        <v>5432</v>
      </c>
    </row>
    <row r="1475" spans="1:2">
      <c r="A1475" t="s">
        <v>1915</v>
      </c>
      <c r="B1475" s="42" t="s">
        <v>5433</v>
      </c>
    </row>
    <row r="1476" spans="1:2">
      <c r="A1476" t="s">
        <v>773</v>
      </c>
      <c r="B1476" s="42" t="s">
        <v>5434</v>
      </c>
    </row>
    <row r="1477" spans="1:2">
      <c r="A1477" t="s">
        <v>2138</v>
      </c>
      <c r="B1477" s="42" t="s">
        <v>3827</v>
      </c>
    </row>
    <row r="1478" spans="1:2">
      <c r="A1478" t="s">
        <v>2142</v>
      </c>
      <c r="B1478" s="42" t="s">
        <v>3830</v>
      </c>
    </row>
    <row r="1479" spans="1:2">
      <c r="A1479" t="s">
        <v>2112</v>
      </c>
      <c r="B1479" s="42" t="s">
        <v>5435</v>
      </c>
    </row>
    <row r="1480" spans="1:2">
      <c r="A1480" t="s">
        <v>2118</v>
      </c>
      <c r="B1480" s="42" t="s">
        <v>5436</v>
      </c>
    </row>
    <row r="1481" spans="1:2">
      <c r="A1481" t="s">
        <v>206</v>
      </c>
      <c r="B1481" s="42" t="s">
        <v>5437</v>
      </c>
    </row>
    <row r="1482" spans="1:2">
      <c r="A1482" t="s">
        <v>5438</v>
      </c>
      <c r="B1482" s="42" t="s">
        <v>5439</v>
      </c>
    </row>
    <row r="1483" spans="1:2">
      <c r="A1483" t="s">
        <v>5440</v>
      </c>
      <c r="B1483" s="42" t="s">
        <v>5441</v>
      </c>
    </row>
    <row r="1484" spans="1:2">
      <c r="A1484" t="s">
        <v>5442</v>
      </c>
      <c r="B1484" s="42" t="s">
        <v>5443</v>
      </c>
    </row>
    <row r="1485" spans="1:2">
      <c r="A1485" t="s">
        <v>5444</v>
      </c>
      <c r="B1485" s="42" t="s">
        <v>5445</v>
      </c>
    </row>
    <row r="1486" spans="1:2">
      <c r="A1486" t="s">
        <v>1677</v>
      </c>
      <c r="B1486" s="42" t="s">
        <v>5446</v>
      </c>
    </row>
    <row r="1487" spans="1:2">
      <c r="A1487" s="2" t="s">
        <v>387</v>
      </c>
      <c r="B1487" s="42" t="s">
        <v>5447</v>
      </c>
    </row>
    <row r="1488" spans="1:2">
      <c r="A1488" t="s">
        <v>1683</v>
      </c>
      <c r="B1488" s="42" t="s">
        <v>5448</v>
      </c>
    </row>
    <row r="1489" spans="1:2">
      <c r="A1489" t="s">
        <v>94</v>
      </c>
      <c r="B1489" s="42" t="s">
        <v>5449</v>
      </c>
    </row>
    <row r="1490" spans="1:2">
      <c r="A1490" t="s">
        <v>100</v>
      </c>
      <c r="B1490" s="42" t="s">
        <v>5450</v>
      </c>
    </row>
    <row r="1491" spans="1:2">
      <c r="A1491" t="s">
        <v>102</v>
      </c>
      <c r="B1491" s="42" t="s">
        <v>5451</v>
      </c>
    </row>
    <row r="1492" spans="1:2">
      <c r="A1492" t="s">
        <v>104</v>
      </c>
      <c r="B1492" s="42" t="s">
        <v>5452</v>
      </c>
    </row>
    <row r="1493" spans="1:2">
      <c r="A1493" t="s">
        <v>106</v>
      </c>
      <c r="B1493" s="42" t="s">
        <v>5453</v>
      </c>
    </row>
    <row r="1494" spans="1:2">
      <c r="A1494" t="s">
        <v>108</v>
      </c>
      <c r="B1494" s="42" t="s">
        <v>5454</v>
      </c>
    </row>
    <row r="1495" spans="1:2">
      <c r="A1495" t="s">
        <v>110</v>
      </c>
      <c r="B1495" s="42" t="s">
        <v>5455</v>
      </c>
    </row>
    <row r="1496" spans="1:2">
      <c r="A1496" t="s">
        <v>112</v>
      </c>
      <c r="B1496" s="42" t="s">
        <v>5456</v>
      </c>
    </row>
    <row r="1497" spans="1:2">
      <c r="A1497" t="s">
        <v>114</v>
      </c>
      <c r="B1497" s="42" t="s">
        <v>5457</v>
      </c>
    </row>
    <row r="1498" spans="1:2">
      <c r="A1498" t="s">
        <v>98</v>
      </c>
      <c r="B1498" s="42" t="s">
        <v>5458</v>
      </c>
    </row>
    <row r="1499" spans="1:2">
      <c r="A1499" t="s">
        <v>96</v>
      </c>
      <c r="B1499" s="42" t="s">
        <v>5459</v>
      </c>
    </row>
    <row r="1500" spans="1:2">
      <c r="A1500" t="s">
        <v>116</v>
      </c>
      <c r="B1500" s="42" t="s">
        <v>5460</v>
      </c>
    </row>
    <row r="1501" spans="1:2">
      <c r="A1501" t="s">
        <v>1022</v>
      </c>
      <c r="B1501" s="42" t="s">
        <v>5461</v>
      </c>
    </row>
    <row r="1502" spans="1:2">
      <c r="A1502" t="s">
        <v>1738</v>
      </c>
      <c r="B1502" s="42" t="s">
        <v>5462</v>
      </c>
    </row>
    <row r="1503" spans="1:2">
      <c r="A1503" t="s">
        <v>1254</v>
      </c>
      <c r="B1503" s="42" t="s">
        <v>5463</v>
      </c>
    </row>
    <row r="1504" spans="1:2">
      <c r="A1504" t="s">
        <v>2220</v>
      </c>
      <c r="B1504" s="42" t="s">
        <v>5464</v>
      </c>
    </row>
    <row r="1505" spans="1:2">
      <c r="A1505" t="s">
        <v>2226</v>
      </c>
      <c r="B1505" s="42" t="s">
        <v>5465</v>
      </c>
    </row>
    <row r="1506" spans="1:2">
      <c r="A1506" t="s">
        <v>2230</v>
      </c>
      <c r="B1506" s="42" t="s">
        <v>5466</v>
      </c>
    </row>
    <row r="1507" spans="1:2">
      <c r="A1507" t="s">
        <v>2228</v>
      </c>
      <c r="B1507" s="42" t="s">
        <v>5467</v>
      </c>
    </row>
    <row r="1508" spans="1:2">
      <c r="A1508" t="s">
        <v>5468</v>
      </c>
      <c r="B1508" s="42" t="s">
        <v>5469</v>
      </c>
    </row>
    <row r="1509" spans="1:2">
      <c r="A1509" t="s">
        <v>2287</v>
      </c>
      <c r="B1509" s="42" t="s">
        <v>5470</v>
      </c>
    </row>
    <row r="1510" spans="1:2">
      <c r="A1510" t="s">
        <v>478</v>
      </c>
      <c r="B1510" s="42" t="s">
        <v>5471</v>
      </c>
    </row>
    <row r="1511" spans="1:2">
      <c r="A1511" t="s">
        <v>1239</v>
      </c>
      <c r="B1511" s="42" t="s">
        <v>5472</v>
      </c>
    </row>
    <row r="1512" spans="1:2">
      <c r="A1512" t="s">
        <v>1241</v>
      </c>
      <c r="B1512" s="42" t="s">
        <v>5473</v>
      </c>
    </row>
    <row r="1513" spans="1:2">
      <c r="A1513" t="s">
        <v>1245</v>
      </c>
      <c r="B1513" s="42" t="s">
        <v>5474</v>
      </c>
    </row>
    <row r="1514" spans="1:2">
      <c r="A1514" t="s">
        <v>1243</v>
      </c>
      <c r="B1514" s="42" t="s">
        <v>5475</v>
      </c>
    </row>
    <row r="1515" spans="1:2">
      <c r="A1515" t="s">
        <v>1227</v>
      </c>
      <c r="B1515" s="42" t="s">
        <v>5476</v>
      </c>
    </row>
    <row r="1516" spans="1:2">
      <c r="A1516" t="s">
        <v>1221</v>
      </c>
      <c r="B1516" s="42" t="s">
        <v>5477</v>
      </c>
    </row>
    <row r="1517" spans="1:2">
      <c r="A1517" t="s">
        <v>1202</v>
      </c>
      <c r="B1517" s="42" t="s">
        <v>5478</v>
      </c>
    </row>
    <row r="1518" spans="1:2">
      <c r="A1518" t="s">
        <v>1949</v>
      </c>
      <c r="B1518" s="42" t="s">
        <v>5479</v>
      </c>
    </row>
    <row r="1519" spans="1:2">
      <c r="A1519" t="s">
        <v>1953</v>
      </c>
      <c r="B1519" s="42" t="s">
        <v>5480</v>
      </c>
    </row>
    <row r="1520" spans="1:2">
      <c r="A1520" t="s">
        <v>1951</v>
      </c>
      <c r="B1520" s="42" t="s">
        <v>5481</v>
      </c>
    </row>
    <row r="1521" spans="1:2">
      <c r="A1521" t="s">
        <v>172</v>
      </c>
      <c r="B1521" s="42" t="s">
        <v>5482</v>
      </c>
    </row>
    <row r="1522" spans="1:2">
      <c r="A1522" t="s">
        <v>2313</v>
      </c>
      <c r="B1522" s="42" t="s">
        <v>5483</v>
      </c>
    </row>
    <row r="1523" spans="1:2">
      <c r="A1523" t="s">
        <v>1992</v>
      </c>
      <c r="B1523" s="42" t="s">
        <v>5484</v>
      </c>
    </row>
    <row r="1524" spans="1:2">
      <c r="A1524" t="s">
        <v>2176</v>
      </c>
      <c r="B1524" s="42" t="s">
        <v>5485</v>
      </c>
    </row>
    <row r="1525" spans="1:2">
      <c r="A1525" t="s">
        <v>2170</v>
      </c>
      <c r="B1525" s="42" t="s">
        <v>3904</v>
      </c>
    </row>
    <row r="1526" spans="1:2">
      <c r="A1526" t="s">
        <v>2182</v>
      </c>
      <c r="B1526" s="42" t="s">
        <v>5486</v>
      </c>
    </row>
    <row r="1527" spans="1:2">
      <c r="A1527" t="s">
        <v>2186</v>
      </c>
      <c r="B1527" s="42" t="s">
        <v>5487</v>
      </c>
    </row>
    <row r="1528" spans="1:2">
      <c r="A1528" t="s">
        <v>2184</v>
      </c>
      <c r="B1528" s="42" t="s">
        <v>5488</v>
      </c>
    </row>
    <row r="1529" spans="1:2">
      <c r="A1529" t="s">
        <v>1823</v>
      </c>
      <c r="B1529" s="42" t="s">
        <v>5489</v>
      </c>
    </row>
    <row r="1530" spans="1:2">
      <c r="A1530" t="s">
        <v>1785</v>
      </c>
      <c r="B1530" s="42" t="s">
        <v>5490</v>
      </c>
    </row>
    <row r="1531" spans="1:2">
      <c r="A1531" t="s">
        <v>2729</v>
      </c>
      <c r="B1531" s="42" t="s">
        <v>5491</v>
      </c>
    </row>
    <row r="1532" spans="1:2">
      <c r="A1532" t="s">
        <v>1417</v>
      </c>
      <c r="B1532" s="42" t="s">
        <v>5492</v>
      </c>
    </row>
    <row r="1533" spans="1:2">
      <c r="A1533" t="s">
        <v>1528</v>
      </c>
      <c r="B1533" s="42" t="s">
        <v>5493</v>
      </c>
    </row>
    <row r="1534" spans="1:2">
      <c r="A1534" t="s">
        <v>3422</v>
      </c>
      <c r="B1534" s="42" t="s">
        <v>5494</v>
      </c>
    </row>
    <row r="1535" spans="1:2">
      <c r="A1535" t="s">
        <v>3440</v>
      </c>
      <c r="B1535" s="42" t="s">
        <v>5495</v>
      </c>
    </row>
    <row r="1536" spans="1:2">
      <c r="A1536" t="s">
        <v>3438</v>
      </c>
      <c r="B1536" s="42" t="s">
        <v>5496</v>
      </c>
    </row>
    <row r="1537" spans="1:2">
      <c r="A1537" t="s">
        <v>3436</v>
      </c>
      <c r="B1537" s="42" t="s">
        <v>5497</v>
      </c>
    </row>
    <row r="1538" spans="1:2">
      <c r="A1538" t="s">
        <v>3426</v>
      </c>
      <c r="B1538" s="42" t="s">
        <v>5498</v>
      </c>
    </row>
    <row r="1539" spans="1:2">
      <c r="A1539" t="s">
        <v>3428</v>
      </c>
      <c r="B1539" s="42" t="s">
        <v>5499</v>
      </c>
    </row>
    <row r="1540" spans="1:2">
      <c r="A1540" t="s">
        <v>3430</v>
      </c>
      <c r="B1540" s="42" t="s">
        <v>5500</v>
      </c>
    </row>
    <row r="1541" spans="1:2">
      <c r="A1541" t="s">
        <v>3424</v>
      </c>
      <c r="B1541" s="42" t="s">
        <v>5501</v>
      </c>
    </row>
    <row r="1542" spans="1:2">
      <c r="A1542" t="s">
        <v>3432</v>
      </c>
      <c r="B1542" s="42" t="s">
        <v>5502</v>
      </c>
    </row>
    <row r="1543" spans="1:2">
      <c r="A1543" t="s">
        <v>3442</v>
      </c>
      <c r="B1543" s="42" t="s">
        <v>5503</v>
      </c>
    </row>
    <row r="1544" spans="1:2">
      <c r="A1544" t="s">
        <v>3434</v>
      </c>
      <c r="B1544" s="42" t="s">
        <v>5504</v>
      </c>
    </row>
    <row r="1545" spans="1:2">
      <c r="A1545" t="s">
        <v>3456</v>
      </c>
      <c r="B1545" s="42" t="s">
        <v>5505</v>
      </c>
    </row>
    <row r="1546" spans="1:2">
      <c r="A1546" t="s">
        <v>1322</v>
      </c>
      <c r="B1546" s="42" t="s">
        <v>5506</v>
      </c>
    </row>
    <row r="1547" spans="1:2">
      <c r="A1547" t="s">
        <v>1851</v>
      </c>
      <c r="B1547" s="42" t="s">
        <v>5507</v>
      </c>
    </row>
    <row r="1548" spans="1:2">
      <c r="A1548" t="s">
        <v>1855</v>
      </c>
      <c r="B1548" s="42" t="s">
        <v>5508</v>
      </c>
    </row>
    <row r="1549" spans="1:2">
      <c r="A1549" t="s">
        <v>1853</v>
      </c>
      <c r="B1549" s="42" t="s">
        <v>5509</v>
      </c>
    </row>
    <row r="1550" spans="1:2">
      <c r="A1550" t="s">
        <v>2856</v>
      </c>
      <c r="B1550" s="42" t="s">
        <v>5510</v>
      </c>
    </row>
    <row r="1551" spans="1:2">
      <c r="A1551" t="s">
        <v>2854</v>
      </c>
      <c r="B1551" s="42" t="s">
        <v>5511</v>
      </c>
    </row>
    <row r="1552" spans="1:2">
      <c r="A1552" t="s">
        <v>580</v>
      </c>
      <c r="B1552" s="42" t="s">
        <v>5512</v>
      </c>
    </row>
    <row r="1553" spans="1:2">
      <c r="A1553" t="s">
        <v>586</v>
      </c>
      <c r="B1553" s="42" t="s">
        <v>5513</v>
      </c>
    </row>
    <row r="1554" spans="1:2">
      <c r="A1554" t="s">
        <v>588</v>
      </c>
      <c r="B1554" s="42" t="s">
        <v>5514</v>
      </c>
    </row>
    <row r="1555" spans="1:2">
      <c r="A1555" t="s">
        <v>590</v>
      </c>
      <c r="B1555" s="42" t="s">
        <v>5515</v>
      </c>
    </row>
    <row r="1556" spans="1:2">
      <c r="A1556" t="s">
        <v>592</v>
      </c>
      <c r="B1556" s="42" t="s">
        <v>5516</v>
      </c>
    </row>
    <row r="1557" spans="1:2">
      <c r="A1557" t="s">
        <v>594</v>
      </c>
      <c r="B1557" s="42" t="s">
        <v>5517</v>
      </c>
    </row>
    <row r="1558" spans="1:2">
      <c r="A1558" t="s">
        <v>596</v>
      </c>
      <c r="B1558" s="42" t="s">
        <v>5518</v>
      </c>
    </row>
    <row r="1559" spans="1:2">
      <c r="A1559" t="s">
        <v>598</v>
      </c>
      <c r="B1559" s="42" t="s">
        <v>5519</v>
      </c>
    </row>
    <row r="1560" spans="1:2">
      <c r="A1560" t="s">
        <v>600</v>
      </c>
      <c r="B1560" s="42" t="s">
        <v>5520</v>
      </c>
    </row>
    <row r="1561" spans="1:2">
      <c r="A1561" t="s">
        <v>584</v>
      </c>
      <c r="B1561" s="42" t="s">
        <v>5521</v>
      </c>
    </row>
    <row r="1562" spans="1:2">
      <c r="A1562" t="s">
        <v>582</v>
      </c>
      <c r="B1562" s="42" t="s">
        <v>5522</v>
      </c>
    </row>
    <row r="1563" spans="1:2">
      <c r="A1563" t="s">
        <v>570</v>
      </c>
      <c r="B1563" s="42" t="s">
        <v>5523</v>
      </c>
    </row>
    <row r="1564" spans="1:2">
      <c r="A1564" t="s">
        <v>602</v>
      </c>
      <c r="B1564" s="42" t="s">
        <v>5524</v>
      </c>
    </row>
    <row r="1565" spans="1:2">
      <c r="A1565" t="s">
        <v>574</v>
      </c>
      <c r="B1565" s="42" t="s">
        <v>5525</v>
      </c>
    </row>
    <row r="1566" spans="1:2">
      <c r="A1566" t="s">
        <v>1211</v>
      </c>
      <c r="B1566" s="42" t="s">
        <v>5526</v>
      </c>
    </row>
    <row r="1567" spans="1:2">
      <c r="A1567" t="s">
        <v>1787</v>
      </c>
      <c r="B1567" s="42" t="s">
        <v>3818</v>
      </c>
    </row>
    <row r="1568" spans="1:2">
      <c r="A1568" t="s">
        <v>2120</v>
      </c>
      <c r="B1568" s="42" t="s">
        <v>5527</v>
      </c>
    </row>
    <row r="1569" spans="1:2">
      <c r="A1569" t="s">
        <v>2124</v>
      </c>
      <c r="B1569" s="42" t="s">
        <v>5528</v>
      </c>
    </row>
    <row r="1570" spans="1:2">
      <c r="A1570" t="s">
        <v>2122</v>
      </c>
      <c r="B1570" s="42" t="s">
        <v>5529</v>
      </c>
    </row>
    <row r="1571" spans="1:2">
      <c r="A1571" t="s">
        <v>2114</v>
      </c>
      <c r="B1571" s="42" t="s">
        <v>5530</v>
      </c>
    </row>
    <row r="1572" spans="1:2">
      <c r="A1572" t="s">
        <v>1268</v>
      </c>
      <c r="B1572" s="42" t="s">
        <v>5531</v>
      </c>
    </row>
    <row r="1573" spans="1:2">
      <c r="A1573" t="s">
        <v>2862</v>
      </c>
      <c r="B1573" s="42" t="s">
        <v>5532</v>
      </c>
    </row>
    <row r="1574" spans="1:2">
      <c r="A1574" t="s">
        <v>1927</v>
      </c>
      <c r="B1574" s="42" t="s">
        <v>5533</v>
      </c>
    </row>
    <row r="1575" spans="1:2">
      <c r="A1575" t="s">
        <v>731</v>
      </c>
      <c r="B1575" s="42" t="s">
        <v>5534</v>
      </c>
    </row>
    <row r="1576" spans="1:2">
      <c r="A1576" t="s">
        <v>2386</v>
      </c>
      <c r="B1576" s="42" t="s">
        <v>5535</v>
      </c>
    </row>
    <row r="1577" spans="1:2">
      <c r="A1577" t="s">
        <v>2664</v>
      </c>
      <c r="B1577" s="42" t="s">
        <v>5536</v>
      </c>
    </row>
    <row r="1578" spans="1:2">
      <c r="A1578" t="s">
        <v>988</v>
      </c>
      <c r="B1578" s="42" t="s">
        <v>5537</v>
      </c>
    </row>
    <row r="1579" spans="1:2">
      <c r="A1579" t="s">
        <v>2662</v>
      </c>
      <c r="B1579" s="42" t="s">
        <v>5538</v>
      </c>
    </row>
    <row r="1580" spans="1:2">
      <c r="A1580" t="s">
        <v>878</v>
      </c>
      <c r="B1580" s="42" t="s">
        <v>5539</v>
      </c>
    </row>
    <row r="1581" spans="1:2">
      <c r="A1581" t="s">
        <v>2898</v>
      </c>
      <c r="B1581" s="42" t="s">
        <v>5540</v>
      </c>
    </row>
    <row r="1582" spans="1:2">
      <c r="A1582" t="s">
        <v>1645</v>
      </c>
      <c r="B1582" s="42" t="s">
        <v>5541</v>
      </c>
    </row>
    <row r="1583" spans="1:2">
      <c r="A1583" t="s">
        <v>1839</v>
      </c>
      <c r="B1583" s="42" t="s">
        <v>4030</v>
      </c>
    </row>
    <row r="1584" spans="1:2">
      <c r="A1584" t="s">
        <v>785</v>
      </c>
      <c r="B1584" s="42" t="s">
        <v>5542</v>
      </c>
    </row>
    <row r="1585" spans="1:2">
      <c r="A1585" t="s">
        <v>787</v>
      </c>
      <c r="B1585" s="42" t="s">
        <v>5543</v>
      </c>
    </row>
    <row r="1586" spans="1:2">
      <c r="A1586" t="s">
        <v>849</v>
      </c>
      <c r="B1586" s="42" t="s">
        <v>5544</v>
      </c>
    </row>
    <row r="1587" spans="1:2">
      <c r="A1587" t="s">
        <v>853</v>
      </c>
      <c r="B1587" s="42" t="s">
        <v>5545</v>
      </c>
    </row>
    <row r="1588" spans="1:2">
      <c r="A1588" t="s">
        <v>857</v>
      </c>
      <c r="B1588" s="42" t="s">
        <v>5546</v>
      </c>
    </row>
    <row r="1589" spans="1:2">
      <c r="A1589" t="s">
        <v>847</v>
      </c>
      <c r="B1589" s="42" t="s">
        <v>5547</v>
      </c>
    </row>
    <row r="1590" spans="1:2">
      <c r="A1590" t="s">
        <v>851</v>
      </c>
      <c r="B1590" s="42" t="s">
        <v>5548</v>
      </c>
    </row>
    <row r="1591" spans="1:2">
      <c r="A1591" t="s">
        <v>855</v>
      </c>
      <c r="B1591" s="42" t="s">
        <v>5549</v>
      </c>
    </row>
    <row r="1592" spans="1:2">
      <c r="A1592" t="s">
        <v>789</v>
      </c>
      <c r="B1592" s="42" t="s">
        <v>5550</v>
      </c>
    </row>
    <row r="1593" spans="1:2">
      <c r="A1593" t="s">
        <v>793</v>
      </c>
      <c r="B1593" s="42" t="s">
        <v>5551</v>
      </c>
    </row>
    <row r="1594" spans="1:2">
      <c r="A1594" t="s">
        <v>791</v>
      </c>
      <c r="B1594" s="42" t="s">
        <v>5552</v>
      </c>
    </row>
    <row r="1595" spans="1:2">
      <c r="A1595" t="s">
        <v>803</v>
      </c>
      <c r="B1595" s="42" t="s">
        <v>5553</v>
      </c>
    </row>
    <row r="1596" spans="1:2">
      <c r="A1596" t="s">
        <v>823</v>
      </c>
      <c r="B1596" s="42" t="s">
        <v>5554</v>
      </c>
    </row>
    <row r="1597" spans="1:2">
      <c r="A1597" t="s">
        <v>829</v>
      </c>
      <c r="B1597" s="42" t="s">
        <v>5555</v>
      </c>
    </row>
    <row r="1598" spans="1:2">
      <c r="A1598" t="s">
        <v>831</v>
      </c>
      <c r="B1598" s="42" t="s">
        <v>5556</v>
      </c>
    </row>
    <row r="1599" spans="1:2">
      <c r="A1599" t="s">
        <v>833</v>
      </c>
      <c r="B1599" s="42" t="s">
        <v>5557</v>
      </c>
    </row>
    <row r="1600" spans="1:2">
      <c r="A1600" t="s">
        <v>835</v>
      </c>
      <c r="B1600" s="42" t="s">
        <v>5558</v>
      </c>
    </row>
    <row r="1601" spans="1:2">
      <c r="A1601" t="s">
        <v>837</v>
      </c>
      <c r="B1601" s="42" t="s">
        <v>5559</v>
      </c>
    </row>
    <row r="1602" spans="1:2">
      <c r="A1602" t="s">
        <v>839</v>
      </c>
      <c r="B1602" s="42" t="s">
        <v>5560</v>
      </c>
    </row>
    <row r="1603" spans="1:2">
      <c r="A1603" t="s">
        <v>841</v>
      </c>
      <c r="B1603" s="42" t="s">
        <v>5561</v>
      </c>
    </row>
    <row r="1604" spans="1:2">
      <c r="A1604" t="s">
        <v>843</v>
      </c>
      <c r="B1604" s="42" t="s">
        <v>5562</v>
      </c>
    </row>
    <row r="1605" spans="1:2">
      <c r="A1605" t="s">
        <v>827</v>
      </c>
      <c r="B1605" s="42" t="s">
        <v>5563</v>
      </c>
    </row>
    <row r="1606" spans="1:2">
      <c r="A1606" t="s">
        <v>825</v>
      </c>
      <c r="B1606" s="42" t="s">
        <v>5564</v>
      </c>
    </row>
    <row r="1607" spans="1:2">
      <c r="A1607" t="s">
        <v>845</v>
      </c>
      <c r="B1607" s="42" t="s">
        <v>5565</v>
      </c>
    </row>
    <row r="1608" spans="1:2">
      <c r="A1608" t="s">
        <v>781</v>
      </c>
      <c r="B1608" s="42" t="s">
        <v>5566</v>
      </c>
    </row>
    <row r="1609" spans="1:2">
      <c r="A1609" t="s">
        <v>2374</v>
      </c>
      <c r="B1609" s="42" t="s">
        <v>5567</v>
      </c>
    </row>
    <row r="1610" spans="1:2">
      <c r="A1610" t="s">
        <v>2970</v>
      </c>
      <c r="B1610" s="42" t="s">
        <v>5568</v>
      </c>
    </row>
    <row r="1611" spans="1:2">
      <c r="A1611" t="s">
        <v>2968</v>
      </c>
      <c r="B1611" s="42" t="s">
        <v>5569</v>
      </c>
    </row>
    <row r="1612" spans="1:2">
      <c r="A1612" t="s">
        <v>2966</v>
      </c>
      <c r="B1612" s="42" t="s">
        <v>5570</v>
      </c>
    </row>
    <row r="1613" spans="1:2">
      <c r="A1613" t="s">
        <v>2952</v>
      </c>
      <c r="B1613" s="42" t="s">
        <v>5571</v>
      </c>
    </row>
    <row r="1614" spans="1:2">
      <c r="A1614" t="s">
        <v>2956</v>
      </c>
      <c r="B1614" s="42" t="s">
        <v>5572</v>
      </c>
    </row>
    <row r="1615" spans="1:2">
      <c r="A1615" t="s">
        <v>2958</v>
      </c>
      <c r="B1615" s="42" t="s">
        <v>5573</v>
      </c>
    </row>
    <row r="1616" spans="1:2">
      <c r="A1616" t="s">
        <v>2960</v>
      </c>
      <c r="B1616" s="42" t="s">
        <v>5574</v>
      </c>
    </row>
    <row r="1617" spans="1:2">
      <c r="A1617" t="s">
        <v>2954</v>
      </c>
      <c r="B1617" s="42" t="s">
        <v>5575</v>
      </c>
    </row>
    <row r="1618" spans="1:2">
      <c r="A1618" t="s">
        <v>2962</v>
      </c>
      <c r="B1618" s="42" t="s">
        <v>5576</v>
      </c>
    </row>
    <row r="1619" spans="1:2">
      <c r="A1619" t="s">
        <v>2972</v>
      </c>
      <c r="B1619" s="42" t="s">
        <v>5577</v>
      </c>
    </row>
    <row r="1620" spans="1:2">
      <c r="A1620" t="s">
        <v>2964</v>
      </c>
      <c r="B1620" s="42" t="s">
        <v>5578</v>
      </c>
    </row>
    <row r="1621" spans="1:2">
      <c r="A1621" t="s">
        <v>2990</v>
      </c>
      <c r="B1621" s="42" t="s">
        <v>5579</v>
      </c>
    </row>
    <row r="1622" spans="1:2">
      <c r="A1622" t="s">
        <v>1270</v>
      </c>
      <c r="B1622" s="42" t="s">
        <v>5580</v>
      </c>
    </row>
    <row r="1623" spans="1:2">
      <c r="A1623" t="s">
        <v>218</v>
      </c>
      <c r="B1623" s="42" t="s">
        <v>5581</v>
      </c>
    </row>
    <row r="1624" spans="1:2">
      <c r="A1624" t="s">
        <v>222</v>
      </c>
      <c r="B1624" s="42" t="s">
        <v>5582</v>
      </c>
    </row>
    <row r="1625" spans="1:2">
      <c r="A1625" t="s">
        <v>220</v>
      </c>
      <c r="B1625" s="42" t="s">
        <v>5583</v>
      </c>
    </row>
    <row r="1626" spans="1:2">
      <c r="A1626" t="s">
        <v>1827</v>
      </c>
      <c r="B1626" s="42" t="s">
        <v>4032</v>
      </c>
    </row>
    <row r="1627" spans="1:2">
      <c r="A1627" t="s">
        <v>1994</v>
      </c>
      <c r="B1627" s="42" t="s">
        <v>5584</v>
      </c>
    </row>
    <row r="1628" spans="1:2">
      <c r="A1628" t="s">
        <v>1278</v>
      </c>
      <c r="B1628" s="42" t="s">
        <v>5585</v>
      </c>
    </row>
    <row r="1629" spans="1:2">
      <c r="A1629" t="s">
        <v>2829</v>
      </c>
      <c r="B1629" s="42" t="s">
        <v>5586</v>
      </c>
    </row>
    <row r="1630" spans="1:2">
      <c r="A1630" t="s">
        <v>2832</v>
      </c>
      <c r="B1630" s="42" t="s">
        <v>5587</v>
      </c>
    </row>
    <row r="1631" spans="1:2">
      <c r="A1631" t="s">
        <v>679</v>
      </c>
      <c r="B1631" s="42" t="s">
        <v>5588</v>
      </c>
    </row>
    <row r="1632" spans="1:2">
      <c r="A1632" t="s">
        <v>397</v>
      </c>
      <c r="B1632" s="42" t="s">
        <v>5589</v>
      </c>
    </row>
    <row r="1633" spans="1:2">
      <c r="A1633" t="s">
        <v>148</v>
      </c>
      <c r="B1633" s="42" t="s">
        <v>5590</v>
      </c>
    </row>
    <row r="1634" spans="1:2">
      <c r="A1634" t="s">
        <v>1016</v>
      </c>
      <c r="B1634" s="42" t="s">
        <v>5591</v>
      </c>
    </row>
    <row r="1635" spans="1:2">
      <c r="A1635" t="s">
        <v>2840</v>
      </c>
      <c r="B1635" s="42" t="s">
        <v>5592</v>
      </c>
    </row>
    <row r="1636" spans="1:2">
      <c r="A1636" t="s">
        <v>2834</v>
      </c>
      <c r="B1636" s="42" t="s">
        <v>5593</v>
      </c>
    </row>
    <row r="1637" spans="1:2">
      <c r="A1637" t="s">
        <v>1328</v>
      </c>
      <c r="B1637" s="42" t="s">
        <v>5594</v>
      </c>
    </row>
    <row r="1638" spans="1:2">
      <c r="A1638" t="s">
        <v>1982</v>
      </c>
      <c r="B1638" s="42" t="s">
        <v>5595</v>
      </c>
    </row>
    <row r="1639" spans="1:2">
      <c r="A1639" t="s">
        <v>2442</v>
      </c>
      <c r="B1639" s="42" t="s">
        <v>5596</v>
      </c>
    </row>
    <row r="1640" spans="1:2">
      <c r="A1640" t="s">
        <v>3528</v>
      </c>
      <c r="B1640" s="42" t="s">
        <v>5597</v>
      </c>
    </row>
    <row r="1641" spans="1:2">
      <c r="A1641" t="s">
        <v>3546</v>
      </c>
      <c r="B1641" s="42" t="s">
        <v>5598</v>
      </c>
    </row>
    <row r="1642" spans="1:2">
      <c r="A1642" t="s">
        <v>3544</v>
      </c>
      <c r="B1642" s="42" t="s">
        <v>5599</v>
      </c>
    </row>
    <row r="1643" spans="1:2">
      <c r="A1643" t="s">
        <v>3542</v>
      </c>
      <c r="B1643" s="42" t="s">
        <v>5600</v>
      </c>
    </row>
    <row r="1644" spans="1:2">
      <c r="A1644" t="s">
        <v>3532</v>
      </c>
      <c r="B1644" s="42" t="s">
        <v>5601</v>
      </c>
    </row>
    <row r="1645" spans="1:2">
      <c r="A1645" t="s">
        <v>3534</v>
      </c>
      <c r="B1645" s="42" t="s">
        <v>5602</v>
      </c>
    </row>
    <row r="1646" spans="1:2">
      <c r="A1646" t="s">
        <v>3536</v>
      </c>
      <c r="B1646" s="42" t="s">
        <v>5603</v>
      </c>
    </row>
    <row r="1647" spans="1:2">
      <c r="A1647" t="s">
        <v>3530</v>
      </c>
      <c r="B1647" s="42" t="s">
        <v>5604</v>
      </c>
    </row>
    <row r="1648" spans="1:2">
      <c r="A1648" t="s">
        <v>3538</v>
      </c>
      <c r="B1648" s="42" t="s">
        <v>5605</v>
      </c>
    </row>
    <row r="1649" spans="1:2">
      <c r="A1649" t="s">
        <v>3548</v>
      </c>
      <c r="B1649" s="42" t="s">
        <v>5606</v>
      </c>
    </row>
    <row r="1650" spans="1:2">
      <c r="A1650" t="s">
        <v>3540</v>
      </c>
      <c r="B1650" s="42" t="s">
        <v>5607</v>
      </c>
    </row>
    <row r="1651" spans="1:2">
      <c r="A1651" t="s">
        <v>3560</v>
      </c>
      <c r="B1651" s="42" t="s">
        <v>5608</v>
      </c>
    </row>
    <row r="1652" spans="1:2">
      <c r="A1652" t="s">
        <v>894</v>
      </c>
      <c r="B1652" s="42" t="s">
        <v>5609</v>
      </c>
    </row>
    <row r="1653" spans="1:2">
      <c r="A1653" t="s">
        <v>2535</v>
      </c>
      <c r="B1653" s="42" t="s">
        <v>5610</v>
      </c>
    </row>
    <row r="1654" spans="1:2">
      <c r="A1654" t="s">
        <v>2539</v>
      </c>
      <c r="B1654" s="42" t="s">
        <v>5611</v>
      </c>
    </row>
    <row r="1655" spans="1:2">
      <c r="A1655" t="s">
        <v>1250</v>
      </c>
      <c r="B1655" s="42" t="s">
        <v>5612</v>
      </c>
    </row>
    <row r="1656" spans="1:2">
      <c r="A1656" t="s">
        <v>377</v>
      </c>
      <c r="B1656" s="42" t="s">
        <v>5613</v>
      </c>
    </row>
    <row r="1657" spans="1:2">
      <c r="A1657" t="s">
        <v>572</v>
      </c>
      <c r="B1657" s="42" t="s">
        <v>5614</v>
      </c>
    </row>
    <row r="1658" spans="1:2">
      <c r="A1658" t="s">
        <v>876</v>
      </c>
      <c r="B1658" s="42" t="s">
        <v>5615</v>
      </c>
    </row>
    <row r="1659" spans="1:2">
      <c r="A1659" t="s">
        <v>558</v>
      </c>
      <c r="B1659" s="42" t="s">
        <v>5616</v>
      </c>
    </row>
    <row r="1660" spans="1:2">
      <c r="A1660" t="s">
        <v>2769</v>
      </c>
      <c r="B1660" s="42" t="s">
        <v>5617</v>
      </c>
    </row>
    <row r="1661" spans="1:2">
      <c r="A1661" t="s">
        <v>2771</v>
      </c>
      <c r="B1661" s="42" t="s">
        <v>5618</v>
      </c>
    </row>
    <row r="1662" spans="1:2">
      <c r="A1662" t="s">
        <v>2775</v>
      </c>
      <c r="B1662" s="42" t="s">
        <v>5619</v>
      </c>
    </row>
    <row r="1663" spans="1:2">
      <c r="A1663" t="s">
        <v>1024</v>
      </c>
      <c r="B1663" s="42" t="s">
        <v>5620</v>
      </c>
    </row>
    <row r="1664" spans="1:2">
      <c r="A1664" t="s">
        <v>2793</v>
      </c>
      <c r="B1664" s="42" t="s">
        <v>5621</v>
      </c>
    </row>
    <row r="1665" spans="1:2">
      <c r="A1665" t="s">
        <v>2797</v>
      </c>
      <c r="B1665" s="42" t="s">
        <v>5622</v>
      </c>
    </row>
    <row r="1666" spans="1:2">
      <c r="A1666" t="s">
        <v>2795</v>
      </c>
      <c r="B1666" s="42" t="s">
        <v>5623</v>
      </c>
    </row>
    <row r="1667" spans="1:2">
      <c r="A1667" t="s">
        <v>1472</v>
      </c>
      <c r="B1667" s="42" t="s">
        <v>5624</v>
      </c>
    </row>
    <row r="1668" spans="1:2">
      <c r="A1668" t="s">
        <v>1266</v>
      </c>
      <c r="B1668" s="42" t="s">
        <v>5625</v>
      </c>
    </row>
    <row r="1669" spans="1:2">
      <c r="A1669" t="s">
        <v>928</v>
      </c>
      <c r="B1669" s="42" t="s">
        <v>5626</v>
      </c>
    </row>
    <row r="1670" spans="1:2">
      <c r="A1670" t="s">
        <v>932</v>
      </c>
      <c r="B1670" s="42" t="s">
        <v>5627</v>
      </c>
    </row>
    <row r="1671" spans="1:2">
      <c r="A1671" t="s">
        <v>930</v>
      </c>
      <c r="B1671" s="42" t="s">
        <v>5628</v>
      </c>
    </row>
    <row r="1672" spans="1:2">
      <c r="A1672" t="s">
        <v>936</v>
      </c>
      <c r="B1672" s="42" t="s">
        <v>5629</v>
      </c>
    </row>
    <row r="1673" spans="1:2">
      <c r="A1673" t="s">
        <v>972</v>
      </c>
      <c r="B1673" s="42" t="s">
        <v>5630</v>
      </c>
    </row>
    <row r="1674" spans="1:2">
      <c r="A1674" t="s">
        <v>976</v>
      </c>
      <c r="B1674" s="42" t="s">
        <v>5631</v>
      </c>
    </row>
    <row r="1675" spans="1:2">
      <c r="A1675" t="s">
        <v>934</v>
      </c>
      <c r="B1675" s="42" t="s">
        <v>5632</v>
      </c>
    </row>
    <row r="1676" spans="1:2">
      <c r="A1676" t="s">
        <v>974</v>
      </c>
      <c r="B1676" s="42" t="s">
        <v>5633</v>
      </c>
    </row>
    <row r="1677" spans="1:2">
      <c r="A1677" t="s">
        <v>944</v>
      </c>
      <c r="B1677" s="42" t="s">
        <v>5634</v>
      </c>
    </row>
    <row r="1678" spans="1:2">
      <c r="A1678" t="s">
        <v>1998</v>
      </c>
      <c r="B1678" s="42" t="s">
        <v>5635</v>
      </c>
    </row>
    <row r="1679" spans="1:2">
      <c r="A1679" t="s">
        <v>2002</v>
      </c>
      <c r="B1679" s="42" t="s">
        <v>5636</v>
      </c>
    </row>
    <row r="1680" spans="1:2">
      <c r="A1680" t="s">
        <v>2000</v>
      </c>
      <c r="B1680" s="42" t="s">
        <v>5637</v>
      </c>
    </row>
    <row r="1681" spans="1:2">
      <c r="A1681" t="s">
        <v>287</v>
      </c>
      <c r="B1681" s="42" t="s">
        <v>5638</v>
      </c>
    </row>
    <row r="1682" spans="1:2">
      <c r="A1682" t="s">
        <v>2704</v>
      </c>
      <c r="B1682" s="42" t="s">
        <v>5639</v>
      </c>
    </row>
    <row r="1683" spans="1:2">
      <c r="A1683" t="s">
        <v>2706</v>
      </c>
      <c r="B1683" s="42" t="s">
        <v>5640</v>
      </c>
    </row>
    <row r="1684" spans="1:2">
      <c r="A1684" t="s">
        <v>2710</v>
      </c>
      <c r="B1684" s="42" t="s">
        <v>5641</v>
      </c>
    </row>
    <row r="1685" spans="1:2">
      <c r="A1685" t="s">
        <v>2708</v>
      </c>
      <c r="B1685" s="42" t="s">
        <v>5642</v>
      </c>
    </row>
    <row r="1686" spans="1:2">
      <c r="A1686" t="s">
        <v>2204</v>
      </c>
      <c r="B1686" s="42" t="s">
        <v>3917</v>
      </c>
    </row>
    <row r="1687" spans="1:2">
      <c r="A1687" t="s">
        <v>2212</v>
      </c>
      <c r="B1687" s="42" t="s">
        <v>5643</v>
      </c>
    </row>
    <row r="1688" spans="1:2">
      <c r="A1688" t="s">
        <v>2216</v>
      </c>
      <c r="B1688" s="42" t="s">
        <v>5644</v>
      </c>
    </row>
    <row r="1689" spans="1:2">
      <c r="A1689" t="s">
        <v>2214</v>
      </c>
      <c r="B1689" s="42" t="s">
        <v>5645</v>
      </c>
    </row>
    <row r="1690" spans="1:2">
      <c r="A1690" t="s">
        <v>321</v>
      </c>
      <c r="B1690" s="42" t="s">
        <v>5646</v>
      </c>
    </row>
    <row r="1691" spans="1:2">
      <c r="A1691" t="s">
        <v>327</v>
      </c>
      <c r="B1691" s="42" t="s">
        <v>5647</v>
      </c>
    </row>
    <row r="1692" spans="1:2">
      <c r="A1692" t="s">
        <v>329</v>
      </c>
      <c r="B1692" s="42" t="s">
        <v>5648</v>
      </c>
    </row>
    <row r="1693" spans="1:2">
      <c r="A1693" t="s">
        <v>325</v>
      </c>
      <c r="B1693" s="42" t="s">
        <v>5649</v>
      </c>
    </row>
    <row r="1694" spans="1:2">
      <c r="A1694" t="s">
        <v>2630</v>
      </c>
      <c r="B1694" s="42" t="s">
        <v>5650</v>
      </c>
    </row>
    <row r="1695" spans="1:2">
      <c r="A1695" t="s">
        <v>2372</v>
      </c>
      <c r="B1695" s="42" t="s">
        <v>5651</v>
      </c>
    </row>
    <row r="1696" spans="1:2">
      <c r="A1696" t="s">
        <v>2838</v>
      </c>
      <c r="B1696" s="42" t="s">
        <v>5652</v>
      </c>
    </row>
    <row r="1697" spans="1:2">
      <c r="A1697" t="s">
        <v>2850</v>
      </c>
      <c r="B1697" s="42" t="s">
        <v>5653</v>
      </c>
    </row>
    <row r="1698" spans="1:2">
      <c r="A1698" t="s">
        <v>683</v>
      </c>
      <c r="B1698" s="42" t="s">
        <v>5654</v>
      </c>
    </row>
    <row r="1699" spans="1:2">
      <c r="A1699" t="s">
        <v>685</v>
      </c>
      <c r="B1699" s="42" t="s">
        <v>5655</v>
      </c>
    </row>
    <row r="1700" spans="1:2">
      <c r="A1700" t="s">
        <v>625</v>
      </c>
      <c r="B1700" s="42" t="s">
        <v>5656</v>
      </c>
    </row>
    <row r="1701" spans="1:2">
      <c r="A1701" t="s">
        <v>5657</v>
      </c>
      <c r="B1701" s="42" t="s">
        <v>5658</v>
      </c>
    </row>
    <row r="1702" spans="1:2">
      <c r="A1702" t="s">
        <v>699</v>
      </c>
      <c r="B1702" s="42" t="s">
        <v>5659</v>
      </c>
    </row>
    <row r="1703" spans="1:2">
      <c r="A1703" t="s">
        <v>671</v>
      </c>
      <c r="B1703" s="42" t="s">
        <v>5660</v>
      </c>
    </row>
    <row r="1704" spans="1:2">
      <c r="A1704" t="s">
        <v>693</v>
      </c>
      <c r="B1704" s="42" t="s">
        <v>5661</v>
      </c>
    </row>
    <row r="1705" spans="1:2">
      <c r="A1705" t="s">
        <v>697</v>
      </c>
      <c r="B1705" s="42" t="s">
        <v>5662</v>
      </c>
    </row>
    <row r="1706" spans="1:2">
      <c r="A1706" t="s">
        <v>695</v>
      </c>
      <c r="B1706" s="42" t="s">
        <v>5663</v>
      </c>
    </row>
    <row r="1707" spans="1:2">
      <c r="A1707" t="s">
        <v>689</v>
      </c>
      <c r="B1707" s="42" t="s">
        <v>5664</v>
      </c>
    </row>
    <row r="1708" spans="1:2">
      <c r="A1708" t="s">
        <v>554</v>
      </c>
      <c r="B1708" s="42" t="s">
        <v>5665</v>
      </c>
    </row>
    <row r="1709" spans="1:2">
      <c r="A1709" t="s">
        <v>709</v>
      </c>
      <c r="B1709" s="42" t="s">
        <v>5666</v>
      </c>
    </row>
    <row r="1710" spans="1:2">
      <c r="A1710" t="s">
        <v>2267</v>
      </c>
      <c r="B1710" s="42" t="s">
        <v>5667</v>
      </c>
    </row>
    <row r="1711" spans="1:2">
      <c r="A1711" t="s">
        <v>2860</v>
      </c>
      <c r="B1711" s="42" t="s">
        <v>5668</v>
      </c>
    </row>
    <row r="1712" spans="1:2">
      <c r="A1712" t="s">
        <v>2392</v>
      </c>
      <c r="B1712" s="42" t="s">
        <v>5669</v>
      </c>
    </row>
    <row r="1713" spans="1:2">
      <c r="A1713" t="s">
        <v>1661</v>
      </c>
      <c r="B1713" s="42" t="s">
        <v>5670</v>
      </c>
    </row>
    <row r="1714" spans="1:2">
      <c r="A1714" t="s">
        <v>3376</v>
      </c>
      <c r="B1714" s="42" t="s">
        <v>5671</v>
      </c>
    </row>
    <row r="1715" spans="1:2">
      <c r="A1715" t="s">
        <v>3374</v>
      </c>
      <c r="B1715" s="42" t="s">
        <v>5672</v>
      </c>
    </row>
    <row r="1716" spans="1:2">
      <c r="A1716" t="s">
        <v>3372</v>
      </c>
      <c r="B1716" s="42" t="s">
        <v>5673</v>
      </c>
    </row>
    <row r="1717" spans="1:2">
      <c r="A1717" t="s">
        <v>3358</v>
      </c>
      <c r="B1717" s="42" t="s">
        <v>5674</v>
      </c>
    </row>
    <row r="1718" spans="1:2">
      <c r="A1718" t="s">
        <v>3362</v>
      </c>
      <c r="B1718" s="42" t="s">
        <v>5675</v>
      </c>
    </row>
    <row r="1719" spans="1:2">
      <c r="A1719" t="s">
        <v>3364</v>
      </c>
      <c r="B1719" s="42" t="s">
        <v>5676</v>
      </c>
    </row>
    <row r="1720" spans="1:2">
      <c r="A1720" t="s">
        <v>3366</v>
      </c>
      <c r="B1720" s="42" t="s">
        <v>5677</v>
      </c>
    </row>
    <row r="1721" spans="1:2">
      <c r="A1721" t="s">
        <v>3360</v>
      </c>
      <c r="B1721" s="42" t="s">
        <v>5678</v>
      </c>
    </row>
    <row r="1722" spans="1:2">
      <c r="A1722" t="s">
        <v>3368</v>
      </c>
      <c r="B1722" s="42" t="s">
        <v>5679</v>
      </c>
    </row>
    <row r="1723" spans="1:2">
      <c r="A1723" t="s">
        <v>3378</v>
      </c>
      <c r="B1723" s="42" t="s">
        <v>5680</v>
      </c>
    </row>
    <row r="1724" spans="1:2">
      <c r="A1724" t="s">
        <v>3370</v>
      </c>
      <c r="B1724" s="42" t="s">
        <v>5681</v>
      </c>
    </row>
    <row r="1725" spans="1:2">
      <c r="A1725" t="s">
        <v>3388</v>
      </c>
      <c r="B1725" s="42" t="s">
        <v>5682</v>
      </c>
    </row>
    <row r="1726" spans="1:2">
      <c r="A1726" t="s">
        <v>1172</v>
      </c>
      <c r="B1726" s="42" t="s">
        <v>5683</v>
      </c>
    </row>
    <row r="1727" spans="1:2">
      <c r="A1727" t="s">
        <v>1984</v>
      </c>
      <c r="B1727" s="42" t="s">
        <v>5684</v>
      </c>
    </row>
    <row r="1728" spans="1:2">
      <c r="A1728" t="s">
        <v>1194</v>
      </c>
      <c r="B1728" s="42" t="s">
        <v>5685</v>
      </c>
    </row>
    <row r="1729" spans="1:2">
      <c r="A1729" t="s">
        <v>1196</v>
      </c>
      <c r="B1729" s="42" t="s">
        <v>5686</v>
      </c>
    </row>
    <row r="1730" spans="1:2">
      <c r="A1730" t="s">
        <v>1200</v>
      </c>
      <c r="B1730" s="42" t="s">
        <v>5687</v>
      </c>
    </row>
    <row r="1731" spans="1:2">
      <c r="A1731" t="s">
        <v>1198</v>
      </c>
      <c r="B1731" s="42" t="s">
        <v>5688</v>
      </c>
    </row>
    <row r="1732" spans="1:2">
      <c r="A1732" t="s">
        <v>1062</v>
      </c>
      <c r="B1732" s="42" t="s">
        <v>5689</v>
      </c>
    </row>
    <row r="1733" spans="1:2">
      <c r="A1733" t="s">
        <v>1066</v>
      </c>
      <c r="B1733" s="42" t="s">
        <v>5690</v>
      </c>
    </row>
    <row r="1734" spans="1:2">
      <c r="A1734" t="s">
        <v>1064</v>
      </c>
      <c r="B1734" s="42" t="s">
        <v>5691</v>
      </c>
    </row>
    <row r="1735" spans="1:2">
      <c r="A1735" t="s">
        <v>1144</v>
      </c>
      <c r="B1735" s="42" t="s">
        <v>5692</v>
      </c>
    </row>
    <row r="1736" spans="1:2">
      <c r="A1736" t="s">
        <v>1148</v>
      </c>
      <c r="B1736" s="42" t="s">
        <v>5693</v>
      </c>
    </row>
    <row r="1737" spans="1:2">
      <c r="A1737" t="s">
        <v>1068</v>
      </c>
      <c r="B1737" s="42" t="s">
        <v>5694</v>
      </c>
    </row>
    <row r="1738" spans="1:2">
      <c r="A1738" t="s">
        <v>1070</v>
      </c>
      <c r="B1738" s="42" t="s">
        <v>5695</v>
      </c>
    </row>
    <row r="1739" spans="1:2">
      <c r="A1739" t="s">
        <v>1146</v>
      </c>
      <c r="B1739" s="42" t="s">
        <v>5696</v>
      </c>
    </row>
    <row r="1740" spans="1:2">
      <c r="A1740" t="s">
        <v>1556</v>
      </c>
      <c r="B1740" s="42" t="s">
        <v>5697</v>
      </c>
    </row>
    <row r="1741" spans="1:2">
      <c r="A1741" t="s">
        <v>1078</v>
      </c>
      <c r="B1741" s="42" t="s">
        <v>3761</v>
      </c>
    </row>
    <row r="1742" spans="1:2">
      <c r="A1742" t="s">
        <v>2444</v>
      </c>
      <c r="B1742" s="42" t="s">
        <v>5698</v>
      </c>
    </row>
    <row r="1743" spans="1:2">
      <c r="A1743" t="s">
        <v>998</v>
      </c>
      <c r="B1743" s="42" t="s">
        <v>5699</v>
      </c>
    </row>
    <row r="1744" spans="1:2">
      <c r="A1744" t="s">
        <v>2265</v>
      </c>
      <c r="B1744" s="42" t="s">
        <v>5700</v>
      </c>
    </row>
    <row r="1745" spans="1:2">
      <c r="A1745" t="s">
        <v>2694</v>
      </c>
      <c r="B1745" s="42" t="s">
        <v>5701</v>
      </c>
    </row>
    <row r="1746" spans="1:2">
      <c r="A1746" t="s">
        <v>2462</v>
      </c>
      <c r="B1746" s="42" t="s">
        <v>5702</v>
      </c>
    </row>
    <row r="1747" spans="1:2">
      <c r="A1747" t="s">
        <v>1164</v>
      </c>
      <c r="B1747" s="42" t="s">
        <v>5703</v>
      </c>
    </row>
    <row r="1748" spans="1:2">
      <c r="A1748" t="s">
        <v>1576</v>
      </c>
      <c r="B1748" s="42" t="s">
        <v>5704</v>
      </c>
    </row>
    <row r="1749" spans="1:2">
      <c r="A1749" t="s">
        <v>1620</v>
      </c>
      <c r="B1749" s="42" t="s">
        <v>3948</v>
      </c>
    </row>
    <row r="1750" spans="1:2">
      <c r="A1750" t="s">
        <v>1262</v>
      </c>
      <c r="B1750" s="42" t="s">
        <v>5705</v>
      </c>
    </row>
    <row r="1751" spans="1:2">
      <c r="A1751" t="s">
        <v>1931</v>
      </c>
      <c r="B1751" s="42" t="s">
        <v>4016</v>
      </c>
    </row>
    <row r="1752" spans="1:2">
      <c r="A1752" t="s">
        <v>655</v>
      </c>
      <c r="B1752" s="42" t="s">
        <v>5706</v>
      </c>
    </row>
    <row r="1753" spans="1:2">
      <c r="A1753" t="s">
        <v>1209</v>
      </c>
      <c r="B1753" s="42" t="s">
        <v>5707</v>
      </c>
    </row>
    <row r="1754" spans="1:2">
      <c r="A1754" t="s">
        <v>1532</v>
      </c>
      <c r="B1754" s="42" t="s">
        <v>5708</v>
      </c>
    </row>
    <row r="1755" spans="1:2">
      <c r="A1755" t="s">
        <v>2470</v>
      </c>
      <c r="B1755" s="42" t="s">
        <v>5709</v>
      </c>
    </row>
    <row r="1756" spans="1:2">
      <c r="A1756" t="s">
        <v>2787</v>
      </c>
      <c r="B1756" s="42" t="s">
        <v>5710</v>
      </c>
    </row>
    <row r="1757" spans="1:2">
      <c r="A1757" t="s">
        <v>2789</v>
      </c>
      <c r="B1757" s="42" t="s">
        <v>5711</v>
      </c>
    </row>
    <row r="1758" spans="1:2">
      <c r="A1758" t="s">
        <v>1534</v>
      </c>
      <c r="B1758" s="42" t="s">
        <v>5712</v>
      </c>
    </row>
    <row r="1759" spans="1:2">
      <c r="A1759" t="s">
        <v>1889</v>
      </c>
      <c r="B1759" s="42" t="s">
        <v>5713</v>
      </c>
    </row>
    <row r="1760" spans="1:2">
      <c r="A1760" t="s">
        <v>2255</v>
      </c>
      <c r="B1760" s="42" t="s">
        <v>5714</v>
      </c>
    </row>
    <row r="1761" spans="1:2">
      <c r="A1761" t="s">
        <v>1736</v>
      </c>
      <c r="B1761" s="42" t="s">
        <v>5715</v>
      </c>
    </row>
    <row r="1762" spans="1:2">
      <c r="A1762" t="s">
        <v>651</v>
      </c>
      <c r="B1762" s="42" t="s">
        <v>5716</v>
      </c>
    </row>
    <row r="1763" spans="1:2">
      <c r="A1763" t="s">
        <v>616</v>
      </c>
      <c r="B1763" s="42" t="s">
        <v>5717</v>
      </c>
    </row>
    <row r="1764" spans="1:2">
      <c r="A1764" t="s">
        <v>635</v>
      </c>
      <c r="B1764" s="42" t="s">
        <v>5718</v>
      </c>
    </row>
    <row r="1765" spans="1:2">
      <c r="A1765" t="s">
        <v>665</v>
      </c>
      <c r="B1765" s="42" t="s">
        <v>5719</v>
      </c>
    </row>
    <row r="1766" spans="1:2">
      <c r="A1766" t="s">
        <v>669</v>
      </c>
      <c r="B1766" s="42" t="s">
        <v>5720</v>
      </c>
    </row>
    <row r="1767" spans="1:2">
      <c r="A1767" t="s">
        <v>633</v>
      </c>
      <c r="B1767" s="42" t="s">
        <v>5721</v>
      </c>
    </row>
    <row r="1768" spans="1:2">
      <c r="A1768" t="s">
        <v>667</v>
      </c>
      <c r="B1768" s="42" t="s">
        <v>5722</v>
      </c>
    </row>
    <row r="1769" spans="1:2">
      <c r="A1769" t="s">
        <v>3636</v>
      </c>
      <c r="B1769" s="42" t="s">
        <v>5723</v>
      </c>
    </row>
    <row r="1770" spans="1:2">
      <c r="A1770" t="s">
        <v>3634</v>
      </c>
      <c r="B1770" s="42" t="s">
        <v>5724</v>
      </c>
    </row>
    <row r="1771" spans="1:2">
      <c r="A1771" t="s">
        <v>3632</v>
      </c>
      <c r="B1771" s="42" t="s">
        <v>5725</v>
      </c>
    </row>
    <row r="1772" spans="1:2">
      <c r="A1772" t="s">
        <v>3618</v>
      </c>
      <c r="B1772" s="42" t="s">
        <v>5726</v>
      </c>
    </row>
    <row r="1773" spans="1:2">
      <c r="A1773" t="s">
        <v>3622</v>
      </c>
      <c r="B1773" s="42" t="s">
        <v>5727</v>
      </c>
    </row>
    <row r="1774" spans="1:2">
      <c r="A1774" t="s">
        <v>3624</v>
      </c>
      <c r="B1774" s="42" t="s">
        <v>5728</v>
      </c>
    </row>
    <row r="1775" spans="1:2">
      <c r="A1775" t="s">
        <v>3626</v>
      </c>
      <c r="B1775" s="42" t="s">
        <v>5729</v>
      </c>
    </row>
    <row r="1776" spans="1:2">
      <c r="A1776" t="s">
        <v>3620</v>
      </c>
      <c r="B1776" s="42" t="s">
        <v>5730</v>
      </c>
    </row>
    <row r="1777" spans="1:2">
      <c r="A1777" t="s">
        <v>3628</v>
      </c>
      <c r="B1777" s="42" t="s">
        <v>5731</v>
      </c>
    </row>
    <row r="1778" spans="1:2">
      <c r="A1778" t="s">
        <v>3638</v>
      </c>
      <c r="B1778" s="42" t="s">
        <v>5732</v>
      </c>
    </row>
    <row r="1779" spans="1:2">
      <c r="A1779" t="s">
        <v>3630</v>
      </c>
      <c r="B1779" s="42" t="s">
        <v>5733</v>
      </c>
    </row>
    <row r="1780" spans="1:2">
      <c r="A1780" t="s">
        <v>3652</v>
      </c>
      <c r="B1780" s="42" t="s">
        <v>5734</v>
      </c>
    </row>
    <row r="1781" spans="1:2">
      <c r="A1781" t="s">
        <v>3654</v>
      </c>
      <c r="B1781" s="42" t="s">
        <v>5735</v>
      </c>
    </row>
    <row r="1782" spans="1:2">
      <c r="A1782" t="s">
        <v>3656</v>
      </c>
      <c r="B1782" s="42" t="s">
        <v>5736</v>
      </c>
    </row>
    <row r="1783" spans="1:2">
      <c r="A1783" t="s">
        <v>3660</v>
      </c>
      <c r="B1783" s="42" t="s">
        <v>5737</v>
      </c>
    </row>
    <row r="1784" spans="1:2">
      <c r="A1784" t="s">
        <v>3658</v>
      </c>
      <c r="B1784" s="42" t="s">
        <v>5738</v>
      </c>
    </row>
    <row r="1785" spans="1:2">
      <c r="A1785" t="s">
        <v>2941</v>
      </c>
      <c r="B1785" s="42" t="s">
        <v>5739</v>
      </c>
    </row>
    <row r="1786" spans="1:2">
      <c r="A1786" t="s">
        <v>132</v>
      </c>
      <c r="B1786" s="42" t="s">
        <v>5740</v>
      </c>
    </row>
    <row r="1787" spans="1:2">
      <c r="A1787" t="s">
        <v>653</v>
      </c>
      <c r="B1787" s="42" t="s">
        <v>5741</v>
      </c>
    </row>
    <row r="1788" spans="1:2">
      <c r="A1788" t="s">
        <v>2206</v>
      </c>
      <c r="B1788" s="42" t="s">
        <v>5742</v>
      </c>
    </row>
    <row r="1789" spans="1:2">
      <c r="A1789" t="s">
        <v>874</v>
      </c>
      <c r="B1789" s="42" t="s">
        <v>5743</v>
      </c>
    </row>
    <row r="1790" spans="1:2">
      <c r="A1790" t="s">
        <v>176</v>
      </c>
      <c r="B1790" s="42" t="s">
        <v>5744</v>
      </c>
    </row>
    <row r="1791" spans="1:2">
      <c r="A1791" t="s">
        <v>182</v>
      </c>
      <c r="B1791" s="42" t="s">
        <v>5745</v>
      </c>
    </row>
    <row r="1792" spans="1:2">
      <c r="A1792" t="s">
        <v>184</v>
      </c>
      <c r="B1792" s="42" t="s">
        <v>5746</v>
      </c>
    </row>
    <row r="1793" spans="1:2">
      <c r="A1793" t="s">
        <v>186</v>
      </c>
      <c r="B1793" s="42" t="s">
        <v>5747</v>
      </c>
    </row>
    <row r="1794" spans="1:2">
      <c r="A1794" t="s">
        <v>188</v>
      </c>
      <c r="B1794" s="42" t="s">
        <v>5748</v>
      </c>
    </row>
    <row r="1795" spans="1:2">
      <c r="A1795" t="s">
        <v>190</v>
      </c>
      <c r="B1795" s="42" t="s">
        <v>5749</v>
      </c>
    </row>
    <row r="1796" spans="1:2">
      <c r="A1796" t="s">
        <v>192</v>
      </c>
      <c r="B1796" s="42" t="s">
        <v>5750</v>
      </c>
    </row>
    <row r="1797" spans="1:2">
      <c r="A1797" t="s">
        <v>194</v>
      </c>
      <c r="B1797" s="42" t="s">
        <v>5751</v>
      </c>
    </row>
    <row r="1798" spans="1:2">
      <c r="A1798" t="s">
        <v>196</v>
      </c>
      <c r="B1798" s="42" t="s">
        <v>5752</v>
      </c>
    </row>
    <row r="1799" spans="1:2">
      <c r="A1799" t="s">
        <v>180</v>
      </c>
      <c r="B1799" s="42" t="s">
        <v>5753</v>
      </c>
    </row>
    <row r="1800" spans="1:2">
      <c r="A1800" t="s">
        <v>178</v>
      </c>
      <c r="B1800" s="42" t="s">
        <v>5754</v>
      </c>
    </row>
    <row r="1801" spans="1:2">
      <c r="A1801" t="s">
        <v>198</v>
      </c>
      <c r="B1801" s="42" t="s">
        <v>5755</v>
      </c>
    </row>
    <row r="1802" spans="1:2">
      <c r="A1802" t="s">
        <v>472</v>
      </c>
      <c r="B1802" s="42" t="s">
        <v>5756</v>
      </c>
    </row>
  </sheetData>
  <sortState xmlns:xlrd2="http://schemas.microsoft.com/office/spreadsheetml/2017/richdata2" ref="A1:B1827">
    <sortCondition ref="A2:A1827"/>
  </sortState>
  <conditionalFormatting sqref="B2">
    <cfRule type="duplicateValues" dxfId="0" priority="3"/>
  </conditionalFormatting>
  <pageMargins left="0.7" right="0.7" top="0.75" bottom="0.75" header="0.3" footer="0.3"/>
  <ignoredErrors>
    <ignoredError sqref="B1:B1048576"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60A33ED437BC142B5D5A406145326AC" ma:contentTypeVersion="14" ma:contentTypeDescription="Create a new document." ma:contentTypeScope="" ma:versionID="6f50e29465847d38eaec7412e578837e">
  <xsd:schema xmlns:xsd="http://www.w3.org/2001/XMLSchema" xmlns:xs="http://www.w3.org/2001/XMLSchema" xmlns:p="http://schemas.microsoft.com/office/2006/metadata/properties" xmlns:ns2="c11f27c4-fb19-4366-aa01-21087140f381" xmlns:ns3="55cceef9-927e-4330-bf59-6dc65e742f18" targetNamespace="http://schemas.microsoft.com/office/2006/metadata/properties" ma:root="true" ma:fieldsID="00e869fbe58f48f94824e2d8be2a0fe2" ns2:_="" ns3:_="">
    <xsd:import namespace="c11f27c4-fb19-4366-aa01-21087140f381"/>
    <xsd:import namespace="55cceef9-927e-4330-bf59-6dc65e742f1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f27c4-fb19-4366-aa01-21087140f3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cceef9-927e-4330-bf59-6dc65e742f1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25e38c0-03a8-456d-a9cb-d1e7ff53d670}" ma:internalName="TaxCatchAll" ma:showField="CatchAllData" ma:web="55cceef9-927e-4330-bf59-6dc65e742f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5cceef9-927e-4330-bf59-6dc65e742f18" xsi:nil="true"/>
    <lcf76f155ced4ddcb4097134ff3c332f xmlns="c11f27c4-fb19-4366-aa01-21087140f38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0D47AB5-C158-457C-BC07-71D9D24737D5}"/>
</file>

<file path=customXml/itemProps2.xml><?xml version="1.0" encoding="utf-8"?>
<ds:datastoreItem xmlns:ds="http://schemas.openxmlformats.org/officeDocument/2006/customXml" ds:itemID="{EC404DB8-84C2-4AFA-93E8-93DCAE7F0160}"/>
</file>

<file path=customXml/itemProps3.xml><?xml version="1.0" encoding="utf-8"?>
<ds:datastoreItem xmlns:ds="http://schemas.openxmlformats.org/officeDocument/2006/customXml" ds:itemID="{244AF5C4-DFDB-479B-BEC4-5B7F8B90FD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Helps</dc:creator>
  <cp:keywords/>
  <dc:description/>
  <cp:lastModifiedBy>Zhu, Julie (OSSE)</cp:lastModifiedBy>
  <cp:revision/>
  <dcterms:created xsi:type="dcterms:W3CDTF">2022-05-26T18:42:41Z</dcterms:created>
  <dcterms:modified xsi:type="dcterms:W3CDTF">2023-04-11T20:06:26Z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0x010100B60A33ED437BC142B5D5A406145326AC</vt:lpwstr>
  </property>
  <property fmtid="{D5CDD505-2E9C-101B-9397-08002B2CF9AE}" pid="3" name="MediaServiceImageTags">
    <vt:lpwstr/>
  </property>
</Properties>
</file>